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Matt Kendrick\Documents\Writing\Website\Resources\"/>
    </mc:Choice>
  </mc:AlternateContent>
  <xr:revisionPtr revIDLastSave="0" documentId="13_ncr:1_{DE56B9D4-0268-4C4B-89CE-4E67A7162378}" xr6:coauthVersionLast="47" xr6:coauthVersionMax="47" xr10:uidLastSave="{00000000-0000-0000-0000-000000000000}"/>
  <bookViews>
    <workbookView xWindow="-108" yWindow="-108" windowWidth="23256" windowHeight="12456" xr2:uid="{70303FC9-F941-45EA-888A-A7335527CCA7}"/>
  </bookViews>
  <sheets>
    <sheet name="Introduction" sheetId="14" r:id="rId1"/>
    <sheet name="BSF 2024" sheetId="22" r:id="rId2"/>
    <sheet name="BSF 2023" sheetId="19" r:id="rId3"/>
    <sheet name="BSF 2022" sheetId="1" r:id="rId4"/>
    <sheet name="BSF 2021" sheetId="2" r:id="rId5"/>
    <sheet name="BSF 2020" sheetId="4" r:id="rId6"/>
    <sheet name="BestMicro 24" sheetId="21" r:id="rId7"/>
    <sheet name="BestMicro 23" sheetId="18" r:id="rId8"/>
    <sheet name="BestMicro 22" sheetId="5" r:id="rId9"/>
    <sheet name="BestMicro 21" sheetId="6" r:id="rId10"/>
    <sheet name="BestMicro 20" sheetId="9" r:id="rId11"/>
    <sheet name="Biffy50 2020" sheetId="7" r:id="rId12"/>
    <sheet name="Biffy50 2019" sheetId="8" r:id="rId13"/>
    <sheet name="Wigleaf50 2024" sheetId="20" r:id="rId14"/>
    <sheet name="Wigleaf50 2023" sheetId="15" r:id="rId15"/>
    <sheet name="Wigleaf50 2022" sheetId="10" r:id="rId16"/>
    <sheet name="Wigleaf50 2021" sheetId="11" r:id="rId17"/>
    <sheet name="Wigleaf50 2020" sheetId="12" r:id="rId18"/>
    <sheet name="Wigleaf50 2019" sheetId="16" r:id="rId19"/>
    <sheet name="Wigleaf50 2018" sheetId="17" r:id="rId20"/>
    <sheet name="Endnote" sheetId="13" r:id="rId21"/>
  </sheets>
  <definedNames>
    <definedName name="Journals">#REF!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<sst xmlns="http://schemas.openxmlformats.org/spreadsheetml/2006/main" count="5995" uniqueCount="4434">
  <si>
    <t>Author</t>
  </si>
  <si>
    <t>Story</t>
  </si>
  <si>
    <t>Link</t>
  </si>
  <si>
    <t>http://www.flash-frontier.com/march-2021-sweet/#Queen</t>
  </si>
  <si>
    <t>Journal</t>
  </si>
  <si>
    <t>Flash Frontier</t>
  </si>
  <si>
    <t>Pav Queen for a Day</t>
  </si>
  <si>
    <t>Alex Reece Abbott</t>
  </si>
  <si>
    <t>https://www.hennepinreview.com/ashia</t>
  </si>
  <si>
    <t>Chromatic</t>
  </si>
  <si>
    <t>Hennepin Review</t>
  </si>
  <si>
    <t>Ashia Ajani</t>
  </si>
  <si>
    <t>https://mastersreview.com/new-voices/47-by-shereen-akhtar/</t>
  </si>
  <si>
    <t>Shereen Akhtar</t>
  </si>
  <si>
    <t>The Masters Review</t>
  </si>
  <si>
    <t>https://fictivedream.com/2021/09/22/kerosene-man/</t>
  </si>
  <si>
    <t>Fictive Dream</t>
  </si>
  <si>
    <t>Kerosene Man</t>
  </si>
  <si>
    <t>Christopher Allen</t>
  </si>
  <si>
    <t>https://forgelitmag.com/2021/02/15/what-will-happen-to-the-fat-girl/</t>
  </si>
  <si>
    <t>The Forge</t>
  </si>
  <si>
    <t>What Will Happen to the Fat Girl</t>
  </si>
  <si>
    <t>Jessie Lovett Allen</t>
  </si>
  <si>
    <t>Kelli Allen</t>
  </si>
  <si>
    <t>Jum Climbs the Tualang Tree</t>
  </si>
  <si>
    <t>Not available online</t>
  </si>
  <si>
    <t>Gargoyle Magazine</t>
  </si>
  <si>
    <t>https://chestnutreview.com/on-the-transit-of-our-great-grandmother/</t>
  </si>
  <si>
    <t>Chestnut Review</t>
  </si>
  <si>
    <t>On the Transit of our Great Grandmother</t>
  </si>
  <si>
    <t>Akhim Alexis</t>
  </si>
  <si>
    <t>Ten New Words</t>
  </si>
  <si>
    <t>Split Lip Magazine</t>
  </si>
  <si>
    <t>Farah Ali</t>
  </si>
  <si>
    <t>https://milkcandyreview.home.blog/2021/07/15/advanced-math-for-the-sleepless-by-laila-amado/</t>
  </si>
  <si>
    <t>Advanced Math for the Sleepless</t>
  </si>
  <si>
    <t>Milk Candy Review</t>
  </si>
  <si>
    <t>Laila Amado</t>
  </si>
  <si>
    <t>https://electricliterature.com/aila-kageyama-by-kiik-araki-kawaguchi/</t>
  </si>
  <si>
    <t>Electric Literature</t>
  </si>
  <si>
    <t>Aila Kageyama</t>
  </si>
  <si>
    <t>Kiik Araki-Kawaguchi</t>
  </si>
  <si>
    <t>Little White Birds</t>
  </si>
  <si>
    <t>Narrative Magazine</t>
  </si>
  <si>
    <t>Natasha Ayaz</t>
  </si>
  <si>
    <t>https://www.matchbooklitmag.com/balagopal</t>
  </si>
  <si>
    <t>Sudha Balagopal</t>
  </si>
  <si>
    <t>Life Times Nine</t>
  </si>
  <si>
    <t>Matchbook</t>
  </si>
  <si>
    <t>https://gonelawn.net/journal/issue41/EBarnes.php</t>
  </si>
  <si>
    <t>Elodie Barnes</t>
  </si>
  <si>
    <t>Back Home</t>
  </si>
  <si>
    <t>Gone Lawn</t>
  </si>
  <si>
    <t>Amy Barnes</t>
  </si>
  <si>
    <t>2020 NFFD Anthology: Root, Branch, Tree</t>
  </si>
  <si>
    <t>Intimates</t>
  </si>
  <si>
    <t>Lana Bastašić</t>
  </si>
  <si>
    <t>Bread</t>
  </si>
  <si>
    <t>Freeman's</t>
  </si>
  <si>
    <t>Roberta Beary</t>
  </si>
  <si>
    <t>The Collector</t>
  </si>
  <si>
    <t>Brilliant Flash Fiction</t>
  </si>
  <si>
    <t>https://www.jetfuelreview.com/tina-jenkins-bell-fall-2021.html</t>
  </si>
  <si>
    <t>Tina Jenkins Bell</t>
  </si>
  <si>
    <t>Jet Fuel Review</t>
  </si>
  <si>
    <t>Swimming</t>
  </si>
  <si>
    <t>Undergrowth</t>
  </si>
  <si>
    <t>Smokelong Quarterly</t>
  </si>
  <si>
    <t>Melissa Bowers</t>
  </si>
  <si>
    <t>https://www.smokelong.com/stories/undergrowth/</t>
  </si>
  <si>
    <t>http://www.macqueensquinterly.com/MacQ9/Brantingham-Finnegan.aspx</t>
  </si>
  <si>
    <t>MacQueen's Quinterly</t>
  </si>
  <si>
    <t>John Brantingham</t>
  </si>
  <si>
    <t>Finnegan’s (Fiancée Goes McArthur Park on His Birthday) Cake</t>
  </si>
  <si>
    <t>https://theboilerjournal.com/2021/09/16/margaret-emma-brandl/</t>
  </si>
  <si>
    <t>The Boiler</t>
  </si>
  <si>
    <t>Emma Brandl</t>
  </si>
  <si>
    <t>Walker Brentson</t>
  </si>
  <si>
    <t>https://lascauxreview.com/crystal-pigs/</t>
  </si>
  <si>
    <t>Crystal Pigs</t>
  </si>
  <si>
    <t>Lascaux Review</t>
  </si>
  <si>
    <t>Allison Brice</t>
  </si>
  <si>
    <t>https://www.litromagazine.com/flashfriday/a-folktale-of-follicles/</t>
  </si>
  <si>
    <t>Litro</t>
  </si>
  <si>
    <t>A Folktale of Follicles</t>
  </si>
  <si>
    <t>Victoria Buitron</t>
  </si>
  <si>
    <t>Sarah Shun-lien Bynum</t>
  </si>
  <si>
    <t>The Twelve Dancing Princesses</t>
  </si>
  <si>
    <t>Fairy Tale Review</t>
  </si>
  <si>
    <t>https://www.nocontactmag.com/eighteen/a-lethal-woman</t>
  </si>
  <si>
    <t>K.B. Carle</t>
  </si>
  <si>
    <t>A Lethal Woman</t>
  </si>
  <si>
    <t>https://www.matchbooklitmag.com/chang</t>
  </si>
  <si>
    <t>Radish Head</t>
  </si>
  <si>
    <t>K-Ming Chang</t>
  </si>
  <si>
    <t>http://www.kahini.org/after-your-wedding/</t>
  </si>
  <si>
    <t>Kahini</t>
  </si>
  <si>
    <t>After Your Wedding</t>
  </si>
  <si>
    <t>Sara Siddiqui Chansarkar</t>
  </si>
  <si>
    <t>https://shenandoahliterary.org/702/faster/</t>
  </si>
  <si>
    <t>Faster</t>
  </si>
  <si>
    <t>Whitney Collins</t>
  </si>
  <si>
    <t>https://www.perhappened.com/dennisleecelestechen.html</t>
  </si>
  <si>
    <t>Dennis Lee and Our Souls</t>
  </si>
  <si>
    <t>Perhappened</t>
  </si>
  <si>
    <t>Celeste Chen</t>
  </si>
  <si>
    <t>https://gonelawn.net/journal/issue41/Compton.php</t>
  </si>
  <si>
    <t>Sheldon Lee Compton</t>
  </si>
  <si>
    <t>The Good Life</t>
  </si>
  <si>
    <t>https://www.southfloridapoetryjournal.com/flash-23---nov-21.html</t>
  </si>
  <si>
    <t>Tommy Dean</t>
  </si>
  <si>
    <t>South Florida Poetry Journal</t>
  </si>
  <si>
    <t>Smoldering</t>
  </si>
  <si>
    <t>https://www.havehashad.com/hadposts/the-summer-before-the-glitter-fell-out-of-my-eyes</t>
  </si>
  <si>
    <t>Have Has Had</t>
  </si>
  <si>
    <t>The Summer Before the Glitter Fell Out of My Eyes</t>
  </si>
  <si>
    <t>Mary DeCarlo</t>
  </si>
  <si>
    <t>https://waxwingmag.org/items/issue24/34_DiFrancesco-Tales-from-Institut-fur-Sexualwissenschaft.php</t>
  </si>
  <si>
    <t>Waxwing</t>
  </si>
  <si>
    <t>Tales from Institut für Sexualwissenschaft</t>
  </si>
  <si>
    <t>Alex DiFrancesco</t>
  </si>
  <si>
    <t>https://www.flash-frontier.com/october-2021-salt/#Fiesta</t>
  </si>
  <si>
    <t>Catherine Chiarella Domonkos</t>
  </si>
  <si>
    <t>https://www.litromagazine.com/flashfriday/shoes-2/</t>
  </si>
  <si>
    <t>Fiesta Chili Pepper Period</t>
  </si>
  <si>
    <t>Shoes</t>
  </si>
  <si>
    <t>Mustapha Enesi</t>
  </si>
  <si>
    <t>Kathy Fish</t>
  </si>
  <si>
    <t>Jennifer Fliss</t>
  </si>
  <si>
    <t>Some Hard, Hot Places</t>
  </si>
  <si>
    <t>Ploughshares</t>
  </si>
  <si>
    <t>https://www.southfloridapoetryjournal.com/issue-21-flash-may-2021.html</t>
  </si>
  <si>
    <t>Sarah Freligh</t>
  </si>
  <si>
    <t>You Come Here Often</t>
  </si>
  <si>
    <t>http://ghostparachute.com/issue/january-2021-issue/broken-keys/</t>
  </si>
  <si>
    <t>Broken Keys</t>
  </si>
  <si>
    <t>Ghost Parachute</t>
  </si>
  <si>
    <t>http://www.macqueensquinterly.com/MacQ8/Foster-Irish-Guest.aspx</t>
  </si>
  <si>
    <t>Linda Nemec Foster</t>
  </si>
  <si>
    <t>The Irish Guest at the Wedding in Krakow</t>
  </si>
  <si>
    <t>Carribean Fragoza</t>
  </si>
  <si>
    <t>Tortillas Burning</t>
  </si>
  <si>
    <t>City Light Books</t>
  </si>
  <si>
    <t>https://monkeybicycle.net/13-mysteries/</t>
  </si>
  <si>
    <t>13 Mysteries</t>
  </si>
  <si>
    <t>Mack Gelber</t>
  </si>
  <si>
    <t>Monkeybicycle</t>
  </si>
  <si>
    <t>https://www.craftliterary.com/2021/04/16/in-the-winter-puloma-ghosh/</t>
  </si>
  <si>
    <t>Puloma Ghosh</t>
  </si>
  <si>
    <t>Craft Literary</t>
  </si>
  <si>
    <t>In the Winter</t>
  </si>
  <si>
    <t>https://wigleaf.com/202109lobsters.htm</t>
  </si>
  <si>
    <t>Live Maine Lobsters</t>
  </si>
  <si>
    <t>Wigleaf</t>
  </si>
  <si>
    <t>David K Gibson</t>
  </si>
  <si>
    <t>https://fictionsoutheast.com/the-sowder-sisters/</t>
  </si>
  <si>
    <t>Molly Giles</t>
  </si>
  <si>
    <t>The Sowder Sisters</t>
  </si>
  <si>
    <t>Fiction Southeast</t>
  </si>
  <si>
    <t>Matan Gold</t>
  </si>
  <si>
    <t>Bon Appétit</t>
  </si>
  <si>
    <t>https://portlandreview.org/bon-appetit/</t>
  </si>
  <si>
    <t>Portland Review</t>
  </si>
  <si>
    <t>https://jellyfishreview.wordpress.com/2021/10/29/compulsion-by-sharon-goldberg/</t>
  </si>
  <si>
    <t>Sharon Goldberg</t>
  </si>
  <si>
    <t>Compulsion</t>
  </si>
  <si>
    <t>Jellyfish Review</t>
  </si>
  <si>
    <t>Pamela Gordon</t>
  </si>
  <si>
    <t>LAP</t>
  </si>
  <si>
    <t>http://www.ilanotreview.com/ephemeral/instructions-visiting-states-correction-facility/</t>
  </si>
  <si>
    <t>Jo Goren</t>
  </si>
  <si>
    <t>Ilanot Review</t>
  </si>
  <si>
    <t>Instructions for Visiting Our State’s Correction Facility</t>
  </si>
  <si>
    <t>Instructions for Lovers</t>
  </si>
  <si>
    <t>Lauren Green</t>
  </si>
  <si>
    <t>https://www.southeastreview.org/single-post/39-1-lauren-green</t>
  </si>
  <si>
    <t>Southeast Review</t>
  </si>
  <si>
    <t>Lauren Groff</t>
  </si>
  <si>
    <t>The Maiden Without Hands</t>
  </si>
  <si>
    <t>Tarak a Hamada</t>
  </si>
  <si>
    <t>Graciela</t>
  </si>
  <si>
    <t>SAND Journal</t>
  </si>
  <si>
    <t>Still: The Journal</t>
  </si>
  <si>
    <t>http://www.stilljournal.net/charlotte-hamrick-fiction2021.php</t>
  </si>
  <si>
    <t>Charlotte Hamrick</t>
  </si>
  <si>
    <t>Hot Cold &amp; Blue</t>
  </si>
  <si>
    <t>https://devilspartypress.com/basic-holiday-math-d-e-hardy/</t>
  </si>
  <si>
    <t>Basic Holiday Math</t>
  </si>
  <si>
    <t>Devil's Party Press</t>
  </si>
  <si>
    <t>D.E. Hardy</t>
  </si>
  <si>
    <t>http://expositionreview.com/flash-405/sliver/</t>
  </si>
  <si>
    <t>Sliver</t>
  </si>
  <si>
    <t>Exposition Review</t>
  </si>
  <si>
    <t>Candace Hartsuyker</t>
  </si>
  <si>
    <t>The Oracle Monger</t>
  </si>
  <si>
    <t>Frederick Highland</t>
  </si>
  <si>
    <t>Sara Hills</t>
  </si>
  <si>
    <t>Ewe</t>
  </si>
  <si>
    <t>Cease, Cows</t>
  </si>
  <si>
    <t>https://ceasecows.com/2021/05/27/ewe-by-sara-hills/</t>
  </si>
  <si>
    <t>http://www.cheappoplit.com/home/yong-yu-huang</t>
  </si>
  <si>
    <t>Yong-Yu Huang</t>
  </si>
  <si>
    <t>Cheap Pop</t>
  </si>
  <si>
    <t>Reflecting Pool</t>
  </si>
  <si>
    <t>Sentence</t>
  </si>
  <si>
    <t>Lit Hub</t>
  </si>
  <si>
    <t>https://lithub.com/sentence/</t>
  </si>
  <si>
    <t>Mikhail Iossel</t>
  </si>
  <si>
    <t>https://westbranch.blogs.bucknell.edu/naomi-kanakia/02/2021/</t>
  </si>
  <si>
    <t>West Branch</t>
  </si>
  <si>
    <t>Naomi Kanakia</t>
  </si>
  <si>
    <t>The Anti-Fascist</t>
  </si>
  <si>
    <t>Black Annis</t>
  </si>
  <si>
    <t>Matt Kendrick</t>
  </si>
  <si>
    <t>New Flash Fiction Review</t>
  </si>
  <si>
    <t>https://www.idahoreview.org/archive/2021/7/20/apologetics-secret-faucet-amp-ablutions-1</t>
  </si>
  <si>
    <t>Apologetics</t>
  </si>
  <si>
    <t>Idaho Review</t>
  </si>
  <si>
    <t>Jakie Thomas-Kennedy</t>
  </si>
  <si>
    <t>https://lost-balloon.com/2021/02/10/breakfast-triptych-alexandra-kessler/</t>
  </si>
  <si>
    <t>The Breakfast Triptych</t>
  </si>
  <si>
    <t>Lost Balloon</t>
  </si>
  <si>
    <t>Alexandra Kessler</t>
  </si>
  <si>
    <t>Everybody</t>
  </si>
  <si>
    <t>Farhana Khalique</t>
  </si>
  <si>
    <t>https://www.newyorker.com/books/flash-fiction/the-mirror</t>
  </si>
  <si>
    <t>The New Yorker</t>
  </si>
  <si>
    <t>David Hoon Kim</t>
  </si>
  <si>
    <t>The Mirror</t>
  </si>
  <si>
    <t>Red Bean, Chrysanthemum</t>
  </si>
  <si>
    <t>Rachel Kim</t>
  </si>
  <si>
    <t>Capsule Stories</t>
  </si>
  <si>
    <t>https://fracturedlit.com/a-too-small-room/</t>
  </si>
  <si>
    <t>Yume Kitasei</t>
  </si>
  <si>
    <t>A Too Small Room</t>
  </si>
  <si>
    <t>Fractured Lit</t>
  </si>
  <si>
    <t>https://www.passengersjournal.com/volume-2-issue-1-prose/#leamy</t>
  </si>
  <si>
    <t>Blue For Pints</t>
  </si>
  <si>
    <t>Passenger Journal</t>
  </si>
  <si>
    <t>Sarah Leamy</t>
  </si>
  <si>
    <t>Kirsten Le Harivel</t>
  </si>
  <si>
    <t>From One Migrant to Another</t>
  </si>
  <si>
    <t>The Cuba Press</t>
  </si>
  <si>
    <t>https://gonelawn.net/journal/issue40/Liu.php</t>
  </si>
  <si>
    <t>Zizheng Liu</t>
  </si>
  <si>
    <t>Stolen</t>
  </si>
  <si>
    <t>http://haydensferryreview.com/julia-lofasos-how-to-house-the-wanting</t>
  </si>
  <si>
    <t>Hayden's Ferry Review</t>
  </si>
  <si>
    <t>How to House the Wanting</t>
  </si>
  <si>
    <t>Julia LoFaso</t>
  </si>
  <si>
    <t>https://streetlightmag.com/2020/10/02/mayim-by-nancy-ludmerer/</t>
  </si>
  <si>
    <t>Mayim</t>
  </si>
  <si>
    <t>Nancy Ludmerer</t>
  </si>
  <si>
    <t>Streetlight Mag</t>
  </si>
  <si>
    <t>https://www.baltimorereview.org/fall_2021/contributor/nicholas-maistros</t>
  </si>
  <si>
    <t>The 10 Billion Incarnations of Hitler</t>
  </si>
  <si>
    <t>Kate MacQueen</t>
  </si>
  <si>
    <t>Modern Haiku</t>
  </si>
  <si>
    <t>Baltimore Review</t>
  </si>
  <si>
    <t>Nicholas Maistros</t>
  </si>
  <si>
    <t>The Sudden Ocean</t>
  </si>
  <si>
    <t>https://www.jetfuelreview.com/liz-marlow-spring-2021.html</t>
  </si>
  <si>
    <t>Liz Marlow</t>
  </si>
  <si>
    <t>Rivka Survives</t>
  </si>
  <si>
    <t>Ilana Masad</t>
  </si>
  <si>
    <t>The Frog Prince</t>
  </si>
  <si>
    <t>https://lascauxreview.com/when-you-would-rather-be-happy/</t>
  </si>
  <si>
    <t>Laurie Marshall</t>
  </si>
  <si>
    <t>Some Things You’ll Do When You Would Rather Be Happy</t>
  </si>
  <si>
    <t>https://variantlit.com/the-girl-under-glass/</t>
  </si>
  <si>
    <t>The Girl Under Glass</t>
  </si>
  <si>
    <t>Variant Lit</t>
  </si>
  <si>
    <t>Kristine Marx</t>
  </si>
  <si>
    <t>https://mastersreview.com/new-voices/how-to-develop-film-by-candice-may/</t>
  </si>
  <si>
    <t>How to Develop (Film)</t>
  </si>
  <si>
    <t>Candice May</t>
  </si>
  <si>
    <t>Miriam McEwen</t>
  </si>
  <si>
    <t>We Are Not Love Machines</t>
  </si>
  <si>
    <t>https://www.ellipsiszine.com/the-question-by-catherine-mcnamara/</t>
  </si>
  <si>
    <t>Catherine McNamara</t>
  </si>
  <si>
    <t>The Question</t>
  </si>
  <si>
    <t>Ellipsis Zine</t>
  </si>
  <si>
    <t>Let Us Go and Serve Other Gods</t>
  </si>
  <si>
    <t>Adam McOmber</t>
  </si>
  <si>
    <t>Orca</t>
  </si>
  <si>
    <t>Emily Jane Morris</t>
  </si>
  <si>
    <t>Their Voices Are in Their Legs</t>
  </si>
  <si>
    <t>Moon City Review</t>
  </si>
  <si>
    <t>https://lithub.com/lousy/</t>
  </si>
  <si>
    <t>Malika Moustadraf</t>
  </si>
  <si>
    <t>Lousy</t>
  </si>
  <si>
    <t>Dumpster Fire Press</t>
  </si>
  <si>
    <t>Land of Eternal Thirst</t>
  </si>
  <si>
    <t>Marcus Ong Kah Ho</t>
  </si>
  <si>
    <t>Leah Mueller</t>
  </si>
  <si>
    <t>Proper Names</t>
  </si>
  <si>
    <t>http://haydensferryreview.com/marcus-ong-kah-ho-proper</t>
  </si>
  <si>
    <t>Cheryl Pappas</t>
  </si>
  <si>
    <t>Nature</t>
  </si>
  <si>
    <t>Word West Press</t>
  </si>
  <si>
    <t>Susan Perabo</t>
  </si>
  <si>
    <t>Contingencies</t>
  </si>
  <si>
    <t>Thoughts and Prayers</t>
  </si>
  <si>
    <t>Brenda Peynado</t>
  </si>
  <si>
    <t>https://www.craftliterary.com/2021/11/12/contingencies-susan-perabo/</t>
  </si>
  <si>
    <t>Penguin Books</t>
  </si>
  <si>
    <t>https://flashboulevard.wordpress.com/2021/06/05/meg-pokrass-there-are-these-powers-that-bring-me-to-my-knees/</t>
  </si>
  <si>
    <t>Meg Pokrass</t>
  </si>
  <si>
    <t>There are these powers that bring me to my knees</t>
  </si>
  <si>
    <t>Flash Boulevard</t>
  </si>
  <si>
    <t>https://flash-frog.com/2021/07/12/miss-darling-by-sarah-priscus/</t>
  </si>
  <si>
    <t>Sarah Priscus</t>
  </si>
  <si>
    <t>Miss Darling</t>
  </si>
  <si>
    <t>Flash Frog</t>
  </si>
  <si>
    <t>https://www.bathflashfictionaward.com/2021/10/doug-ramspeck-october-2021-first-prize/</t>
  </si>
  <si>
    <t>Doug Ramspeck</t>
  </si>
  <si>
    <t>Snow Crow</t>
  </si>
  <si>
    <t>Bath Flash Fiction Award</t>
  </si>
  <si>
    <t>https://lunate.co.uk/flash/a-mere-two-yards-by-naima-rashid</t>
  </si>
  <si>
    <t>Naima Rashid</t>
  </si>
  <si>
    <t>A Mere Two Yards</t>
  </si>
  <si>
    <t>Lunate Fiction</t>
  </si>
  <si>
    <t>https://portlandreview.org/the-story-of-the-bee/</t>
  </si>
  <si>
    <t>Tim Raymond</t>
  </si>
  <si>
    <t>The Story of the Bee</t>
  </si>
  <si>
    <t>Hikikomori</t>
  </si>
  <si>
    <t>Karen Rigby</t>
  </si>
  <si>
    <t>https://www.peatsmokejournal.com/spring-2021-flash-fiction/tisha-marie-reichle-aguilera</t>
  </si>
  <si>
    <t>We Are Five Cousins</t>
  </si>
  <si>
    <t>Tisha Marie Reichle-Aguilera</t>
  </si>
  <si>
    <t>Peatsmoke Journal</t>
  </si>
  <si>
    <t>https://trampset.org/all-the-important-elements-102d6cc2ab27</t>
  </si>
  <si>
    <t>All the Important Elements</t>
  </si>
  <si>
    <t>Trampset</t>
  </si>
  <si>
    <t>Pip Robertson</t>
  </si>
  <si>
    <t>Maurice Ruffin</t>
  </si>
  <si>
    <t>Cocoon</t>
  </si>
  <si>
    <t>One World</t>
  </si>
  <si>
    <t>https://baltimorereview.org/winter_2021/contributor/basmah-sakrami</t>
  </si>
  <si>
    <t>Basmah Sakrami</t>
  </si>
  <si>
    <t>Intersection</t>
  </si>
  <si>
    <t>http://www.macqueensquinterly.com/MacQ8/Scotellaro-Squirm.aspx</t>
  </si>
  <si>
    <t>Squirm</t>
  </si>
  <si>
    <t>Robert Scotellaro</t>
  </si>
  <si>
    <t>sid sibo</t>
  </si>
  <si>
    <t>Permeable</t>
  </si>
  <si>
    <t>https://theadroitjournal.org/issue-thirty-six/steffi-sin-prose/</t>
  </si>
  <si>
    <t>Adroit</t>
  </si>
  <si>
    <t>Gwah Ju</t>
  </si>
  <si>
    <t>Steffi Sin</t>
  </si>
  <si>
    <t>Kat Solomon</t>
  </si>
  <si>
    <t>The Babysitter</t>
  </si>
  <si>
    <t>https://wigleaf.com/202102babysitter.htm</t>
  </si>
  <si>
    <t>Gabriella Souza</t>
  </si>
  <si>
    <t>Little Feet</t>
  </si>
  <si>
    <t>Cleaver Magazine</t>
  </si>
  <si>
    <t>https://www.cleavermagazine.com/little-feet-by-gabriella-souza/</t>
  </si>
  <si>
    <t>Nardine Taleb</t>
  </si>
  <si>
    <t>My Aunt Doesn't Care in Four Different Languages</t>
  </si>
  <si>
    <t>https://electricliterature.com/today-by-nardine-taleb/</t>
  </si>
  <si>
    <t>https://atticusreview.org/my-grandmothers-tattoo/</t>
  </si>
  <si>
    <t>Atticus Review</t>
  </si>
  <si>
    <t>Joseph Tepperman</t>
  </si>
  <si>
    <t>My Grandmother's Tattoo</t>
  </si>
  <si>
    <t>https://www.afreada.com/stories/featherlight</t>
  </si>
  <si>
    <t>Featherlight</t>
  </si>
  <si>
    <t>Afreada</t>
  </si>
  <si>
    <t>Pamela Naaki Tetteh</t>
  </si>
  <si>
    <t>Catherine Trundle</t>
  </si>
  <si>
    <t>Nonna Francesca of Te Wharepōuri Street</t>
  </si>
  <si>
    <t>Hobart</t>
  </si>
  <si>
    <t>Sine Theta</t>
  </si>
  <si>
    <t>The Confucius Descendants Reunion Barbeque</t>
  </si>
  <si>
    <t>Jade Song</t>
  </si>
  <si>
    <t>Janus Literary</t>
  </si>
  <si>
    <t>Apple Valley Review</t>
  </si>
  <si>
    <t>Okay Donkey</t>
  </si>
  <si>
    <t>Reflex Fiction</t>
  </si>
  <si>
    <t>JMWW</t>
  </si>
  <si>
    <t>Nicole Tsuno</t>
  </si>
  <si>
    <t>María Alejandra Barrios Vélez</t>
  </si>
  <si>
    <t>Jack Vening</t>
  </si>
  <si>
    <t>Amy Wang</t>
  </si>
  <si>
    <t>Pim Wangtechawat</t>
  </si>
  <si>
    <t>Cate West</t>
  </si>
  <si>
    <t>Alice Wilson</t>
  </si>
  <si>
    <t>Naira Wilson</t>
  </si>
  <si>
    <t>Francine Witte</t>
  </si>
  <si>
    <t>Becca Yenser</t>
  </si>
  <si>
    <t>Anne-Marie Yerks</t>
  </si>
  <si>
    <t>Lucy Zhang</t>
  </si>
  <si>
    <t>Xueyi Zhou</t>
  </si>
  <si>
    <t>Father's Fabric</t>
  </si>
  <si>
    <t>Faith</t>
  </si>
  <si>
    <t>Thigh Gap</t>
  </si>
  <si>
    <t>Groceries</t>
  </si>
  <si>
    <t>Synonym for Tree on Fire</t>
  </si>
  <si>
    <t>Men Buying Jewelry for Their Wives</t>
  </si>
  <si>
    <t>This Isn't Anything</t>
  </si>
  <si>
    <t>The Job Centre</t>
  </si>
  <si>
    <t>Underworld</t>
  </si>
  <si>
    <t>My Sisters and I</t>
  </si>
  <si>
    <t>Ama</t>
  </si>
  <si>
    <t>Local Curses</t>
  </si>
  <si>
    <t>Things Never Stay Warm</t>
  </si>
  <si>
    <t>Pimiento Season</t>
  </si>
  <si>
    <t>1-Ply</t>
  </si>
  <si>
    <t>https://www.perhappened.com/1plynicoletsuno.html</t>
  </si>
  <si>
    <t>https://fracturedlit.com/barrios/</t>
  </si>
  <si>
    <t>https://www.hobartpulp.com/web_features/local-curses</t>
  </si>
  <si>
    <t>https://www.hobartpulp.com/web_features/thigh-gap</t>
  </si>
  <si>
    <t>https://www.janusliterary.com/2021/06/30/cate-west-underworld/</t>
  </si>
  <si>
    <t>https://www.applevalleyreview.org/fall-2021/alice-wilson</t>
  </si>
  <si>
    <t>https://wigleaf.com/202111men.htm</t>
  </si>
  <si>
    <t>https://okaydonkeymag.com/2021/08/20/this-isnt-anything-by-francine-witte/</t>
  </si>
  <si>
    <t>https://www.reflexfiction.com/synonym-for-tree-on-fire-flash-fiction-by-becca-yenser/</t>
  </si>
  <si>
    <t>https://chestnutreview.com/cr_v2_n4/faith/</t>
  </si>
  <si>
    <t>https://jmwwblog.wordpress.com/2021/10/06/flash-fiction-fathers-fabric-by-xueyi-zhou/</t>
  </si>
  <si>
    <t>https://www.ruminatemagazine.com/blogs/ruminate-blog/your-grandmothers-antique</t>
  </si>
  <si>
    <t>Ruminate Magazine</t>
  </si>
  <si>
    <t>Your Grandmother's Antique</t>
  </si>
  <si>
    <t>Adedayo Agarau</t>
  </si>
  <si>
    <t>https://lost-balloon.com/2020/08/26/field-of-dead-girls-cassandra-de-alba/</t>
  </si>
  <si>
    <t>Cassandra de Alba</t>
  </si>
  <si>
    <t>Layla Al-Bedawi</t>
  </si>
  <si>
    <t>The Field of Dead Girls</t>
  </si>
  <si>
    <t>http://wigleaf.com/202011red.htm</t>
  </si>
  <si>
    <t>https://emergeliteraryjournal.com/johnson-county/</t>
  </si>
  <si>
    <t>Jules Archer</t>
  </si>
  <si>
    <t>Johnson County</t>
  </si>
  <si>
    <t>Emerge Literary Journal</t>
  </si>
  <si>
    <t>Tusiata Avia</t>
  </si>
  <si>
    <t>Ma‘i maliu (i)</t>
  </si>
  <si>
    <t>Victoria University Press</t>
  </si>
  <si>
    <t>A.A. Balaskovits</t>
  </si>
  <si>
    <t>Get Bent</t>
  </si>
  <si>
    <t>Melissa Benton Barker</t>
  </si>
  <si>
    <t>The Farmer's Daughter</t>
  </si>
  <si>
    <t>https://longleafreview.com/melissa-benton-barker/</t>
  </si>
  <si>
    <t>Longleaf Review</t>
  </si>
  <si>
    <t>Kate Bernheimer</t>
  </si>
  <si>
    <t>Eagle Swallowing Girl</t>
  </si>
  <si>
    <t>https://theadroitjournal.org/issue-thirty-two/kate-bernheimer-prose/</t>
  </si>
  <si>
    <t>Laura Besley</t>
  </si>
  <si>
    <t>To Cut a Long Story Short</t>
  </si>
  <si>
    <t>Dahlia Books</t>
  </si>
  <si>
    <t>Brett Biebel</t>
  </si>
  <si>
    <t>Kayfabe</t>
  </si>
  <si>
    <t>Third Point Press</t>
  </si>
  <si>
    <t>https://www.thirdpointpress.com/2020/08/kayfabe/</t>
  </si>
  <si>
    <t>Shannon Bowring</t>
  </si>
  <si>
    <t>Avian Elegies</t>
  </si>
  <si>
    <t>Waterwheel Review</t>
  </si>
  <si>
    <t>https://waterwheelreview.com/shannon-bowring/</t>
  </si>
  <si>
    <t>Audra Kerr Brown</t>
  </si>
  <si>
    <t>When the Pregnant Girls First Arrive At St. Eulalia’s Home for the Lost and Wayward</t>
  </si>
  <si>
    <t>http://newflashfiction.com/when-the-pregnant-girls-first-arrive-at-st-eulalias-home-for-the-lost-and-wayward-by-audra-kerr-brown/</t>
  </si>
  <si>
    <t>Melissa Llanes Brownlee</t>
  </si>
  <si>
    <t>A Primo Place to Stay</t>
  </si>
  <si>
    <t>The Citron Review</t>
  </si>
  <si>
    <t>https://citronreview.com/2020/03/19/a-primo-place-to-stay/</t>
  </si>
  <si>
    <t>https://xraylitmag.com/rest-stops-and-parking-lots-by-aaron-burch/cnf/</t>
  </si>
  <si>
    <t>Aaron Burch</t>
  </si>
  <si>
    <t>Rest Stops and Parking Lots</t>
  </si>
  <si>
    <t>X-R-A-Y</t>
  </si>
  <si>
    <t>Caroliena Cabada</t>
  </si>
  <si>
    <t>Star Count of Orion</t>
  </si>
  <si>
    <t>https://jmwwblog.wordpress.com/2020/01/22/flash-fiction-star-count-of-orion-by-caroliena-cabada/</t>
  </si>
  <si>
    <t>Tara Campbell</t>
  </si>
  <si>
    <t>The Greatest Show</t>
  </si>
  <si>
    <t>100 Words</t>
  </si>
  <si>
    <t>http://entropy2.com/blogs/100words/2020/11/16/the-greatest-show/</t>
  </si>
  <si>
    <t>https://therumpus.net/2020/11/11/rumpus-original-fiction-footnotes-on-a-love-story/</t>
  </si>
  <si>
    <t>The Rumpus</t>
  </si>
  <si>
    <t>Footnotes on a Love Story</t>
  </si>
  <si>
    <t>https://fracturedlit.com/fable/</t>
  </si>
  <si>
    <t>Fable</t>
  </si>
  <si>
    <t>The Sky Stretches Clear and Whole for a Single, Hovering Heartbeat</t>
  </si>
  <si>
    <t>Myna Chang</t>
  </si>
  <si>
    <t>Washington Writers' Publishing House</t>
  </si>
  <si>
    <t>Jerry Chiemeke</t>
  </si>
  <si>
    <t>Of Hours So Unsure</t>
  </si>
  <si>
    <t>Moonchild Magazine</t>
  </si>
  <si>
    <t>Don Mee Choi</t>
  </si>
  <si>
    <t>Wings of Return</t>
  </si>
  <si>
    <t>https://lithub.com/wings-of-return/</t>
  </si>
  <si>
    <t>https://splitlipthemag.com/flash/0820/samantha-xiao-cody</t>
  </si>
  <si>
    <t>Studies in Microscopy</t>
  </si>
  <si>
    <t>Samantha Xiao Cody</t>
  </si>
  <si>
    <t>Noa Covo</t>
  </si>
  <si>
    <t>Katya</t>
  </si>
  <si>
    <t>http://haydensferryreview.com/noa-covos-katya</t>
  </si>
  <si>
    <t>https://www.bathflashfictionaward.com/2020/02/simon-cowdroy-february-2020-second-prize/</t>
  </si>
  <si>
    <t>Simon Cowdroy</t>
  </si>
  <si>
    <t>The Dissolution of Peter McCaffrey</t>
  </si>
  <si>
    <t>Vanessa Crofskey</t>
  </si>
  <si>
    <t>Recipe for a Funeral</t>
  </si>
  <si>
    <t>Auckland University Press</t>
  </si>
  <si>
    <t>Shome Dasgupta</t>
  </si>
  <si>
    <t>Acorns of Memories</t>
  </si>
  <si>
    <t>Truffle Magazine</t>
  </si>
  <si>
    <t>https://www.trufflemagazine.com/issue02/#acorns-of-memories</t>
  </si>
  <si>
    <t>Leah Dawdy</t>
  </si>
  <si>
    <t>Consider the Shape of Your Fist</t>
  </si>
  <si>
    <t>https://mastersreview.com/new-voices/consider-the-shape-of-your-fist-by-leah-dawdy/</t>
  </si>
  <si>
    <t>Leonora Desar</t>
  </si>
  <si>
    <t>*69</t>
  </si>
  <si>
    <t>https://www.smokelong.com/stories/69-2/</t>
  </si>
  <si>
    <t>David Eggleton</t>
  </si>
  <si>
    <t>Waikiki, O’ahu</t>
  </si>
  <si>
    <t>http://matterpress.com/journal/2020/03/</t>
  </si>
  <si>
    <t>Matter Press</t>
  </si>
  <si>
    <t>Pia Z. Ehrhardt</t>
  </si>
  <si>
    <t>I Played the Queen</t>
  </si>
  <si>
    <t>https://www.thecommononline.org/the-opening-ceremony/</t>
  </si>
  <si>
    <t>The Opening Ceremony</t>
  </si>
  <si>
    <t>Bushra Elfadil</t>
  </si>
  <si>
    <t>The Common</t>
  </si>
  <si>
    <t>Inua Ellams</t>
  </si>
  <si>
    <t>Fuck / Conferences</t>
  </si>
  <si>
    <t>https://readwildness.com/eco/ellams-conferences</t>
  </si>
  <si>
    <t>Wildness</t>
  </si>
  <si>
    <t>http://necessaryfiction.com/stories/MaiaParasEvrigenisSanitize</t>
  </si>
  <si>
    <t>Sanitize</t>
  </si>
  <si>
    <t>Necessary Fiction</t>
  </si>
  <si>
    <t>Maia Paras Evrigenis</t>
  </si>
  <si>
    <t>http://www.minolareview.com/katherine-fallon</t>
  </si>
  <si>
    <t>Katherine Fallon</t>
  </si>
  <si>
    <t>Minola Review</t>
  </si>
  <si>
    <t>Ithaca, NY: C, Six Mile Creek</t>
  </si>
  <si>
    <t>To Pieces</t>
  </si>
  <si>
    <t>https://www.smokelong.com/stories/to-pieces/</t>
  </si>
  <si>
    <t>Abby Feden</t>
  </si>
  <si>
    <t>http://newflashfiction.com/epiphany-ferrell/</t>
  </si>
  <si>
    <t>Regeneration</t>
  </si>
  <si>
    <t>Epiphany Ferrell</t>
  </si>
  <si>
    <t>Pat Foran</t>
  </si>
  <si>
    <t>http://heroinchic.weebly.com/blog/tilt-by-pat-foran</t>
  </si>
  <si>
    <t>Tilt</t>
  </si>
  <si>
    <t>Anti-Heroin Chic</t>
  </si>
  <si>
    <t>http://www.flash-frontier.com/nffd2020/</t>
  </si>
  <si>
    <t>The gulls, or maybe the rats</t>
  </si>
  <si>
    <t>Mary Francis</t>
  </si>
  <si>
    <t>https://pitheadchapel.com/once-a-fisherman/</t>
  </si>
  <si>
    <t>Pithead Chapel</t>
  </si>
  <si>
    <t>Caroljean Gavin</t>
  </si>
  <si>
    <t>Once a Fisherman</t>
  </si>
  <si>
    <t>The Donor</t>
  </si>
  <si>
    <t>https://www.thecommononline.org/the-donor/</t>
  </si>
  <si>
    <t>Teolinda Gersão</t>
  </si>
  <si>
    <t>Diane D Gillette</t>
  </si>
  <si>
    <t>https://www.reflexfiction.com/an-apology-of-sorts-to-my-brother-at-his-funeral-flash-fiction-by-diane-d-gillette/</t>
  </si>
  <si>
    <t>An Apology, of Sorts, to My Brother at His Funeral</t>
  </si>
  <si>
    <t>Mónica Gomery</t>
  </si>
  <si>
    <t>http://www.minolareview.com/mnica-gomery</t>
  </si>
  <si>
    <t>A poem with two memories of Venezuela</t>
  </si>
  <si>
    <t>Connor Goodwin</t>
  </si>
  <si>
    <t>Mama's Stone</t>
  </si>
  <si>
    <t>http://monkeybicycle.net/mamas-stone/</t>
  </si>
  <si>
    <t>Mary Grimm</t>
  </si>
  <si>
    <t>https://longleafreview.com/mary-grimm/</t>
  </si>
  <si>
    <t>The Space of Continuous Decline</t>
  </si>
  <si>
    <t>Stephen Ground</t>
  </si>
  <si>
    <t>July First and Last</t>
  </si>
  <si>
    <t>https://orcalit.com/july-first-and-last/</t>
  </si>
  <si>
    <t>Christy Hallberg</t>
  </si>
  <si>
    <t>https://fictionsoutheast.com/aperture/</t>
  </si>
  <si>
    <t>Aperture</t>
  </si>
  <si>
    <t>Maria Haskins</t>
  </si>
  <si>
    <t>Six Dreams About the Train</t>
  </si>
  <si>
    <t>https://www.flashfictiononline.com/article/six-dreams-about-the-train/</t>
  </si>
  <si>
    <t>Flash Fiction Online</t>
  </si>
  <si>
    <t>http://www.macqueensquinterly.com/MacQ3/Hemmings-Freakbeat.aspx</t>
  </si>
  <si>
    <t>Kyle Hemmings</t>
  </si>
  <si>
    <t>Freakbeat</t>
  </si>
  <si>
    <t>Sabrina Hicks</t>
  </si>
  <si>
    <t>https://atlasandalice.com/2020/09/21/fiction-from-sabrina-hicks/</t>
  </si>
  <si>
    <t>Atlas and Alice</t>
  </si>
  <si>
    <t>Jules Hogan</t>
  </si>
  <si>
    <t>Buying Raindrops</t>
  </si>
  <si>
    <t>Sinkhole</t>
  </si>
  <si>
    <t>http://pidgeonholes.com/2020/10/sinkhole/</t>
  </si>
  <si>
    <t>Pidgeonholes</t>
  </si>
  <si>
    <t>https://bigother.com/2020/08/31/chop-by-rafaele-andrade-and-tim-horvath/</t>
  </si>
  <si>
    <t>Tim Horvath</t>
  </si>
  <si>
    <t>Chop</t>
  </si>
  <si>
    <t>Big Other</t>
  </si>
  <si>
    <t>Ben Jackson</t>
  </si>
  <si>
    <t>Karst</t>
  </si>
  <si>
    <t>https://americanshortfiction.org/karst/</t>
  </si>
  <si>
    <t>American Short Fiction</t>
  </si>
  <si>
    <t>https://atticusreview.org/space-rocks/</t>
  </si>
  <si>
    <t>Alexsandr Kanevskiy</t>
  </si>
  <si>
    <t>Space Rocks</t>
  </si>
  <si>
    <t>The Border Town</t>
  </si>
  <si>
    <t>Mehr-Afarin Kohan</t>
  </si>
  <si>
    <t>Citron Review</t>
  </si>
  <si>
    <t>https://citronreview.com/2020/03/19/the-border-town/</t>
  </si>
  <si>
    <t>https://ceasecows.com/2020/05/28/salty-owl-by-kristin-kozlowski/</t>
  </si>
  <si>
    <t>Salty Owl</t>
  </si>
  <si>
    <t>Kristin Kozlowski</t>
  </si>
  <si>
    <t>http://www.minolareview.com/carol-krause</t>
  </si>
  <si>
    <t>Carol Krause</t>
  </si>
  <si>
    <t>Inside, Outside</t>
  </si>
  <si>
    <t>The North</t>
  </si>
  <si>
    <t>https://americanshortfiction.org/the-north/</t>
  </si>
  <si>
    <t>https://bigother.com/2020/02/11/past-hertz-by-hillary-leftwich/</t>
  </si>
  <si>
    <t>Past Hertz</t>
  </si>
  <si>
    <t>Hillary Leftwich</t>
  </si>
  <si>
    <t>Andy Lopez</t>
  </si>
  <si>
    <t>Boba Talk</t>
  </si>
  <si>
    <t>https://longleafreview.com/andy-lopez/</t>
  </si>
  <si>
    <t>https://bigother.com/2020/08/31/from-the-archives-however-many-sayings-to-live-and-die-by-by-robert-lopez/</t>
  </si>
  <si>
    <t>Robert Lopez</t>
  </si>
  <si>
    <t>However Many Sayings to Live and Die By</t>
  </si>
  <si>
    <t>David Luntz</t>
  </si>
  <si>
    <t>https://orcalit.com/a-fall-play-in-one-act-and-three-scenes/</t>
  </si>
  <si>
    <t>A Fall Play: In One Act and Three Scenes</t>
  </si>
  <si>
    <t>Babak Lakghomi</t>
  </si>
  <si>
    <t>Tori Macangio</t>
  </si>
  <si>
    <t>There, I Said It</t>
  </si>
  <si>
    <t>https://lascauxreview.com/there-i-said-it/</t>
  </si>
  <si>
    <t>Sergio Mansilla Torres</t>
  </si>
  <si>
    <t>[Summer day, toward the end of February]</t>
  </si>
  <si>
    <t>The Southern Review</t>
  </si>
  <si>
    <t>Avra Margarita</t>
  </si>
  <si>
    <t>Life Underground</t>
  </si>
  <si>
    <t>https://orcalit.com/life-underground-2/</t>
  </si>
  <si>
    <t>Sam Martone</t>
  </si>
  <si>
    <t>404-PAGE NOT FOUND</t>
  </si>
  <si>
    <t>https://threadcountmag.com/issue-15-fall-20/sam-martone/</t>
  </si>
  <si>
    <t>Threadcount</t>
  </si>
  <si>
    <t>Kirsty McGrory</t>
  </si>
  <si>
    <t>The Apparitions</t>
  </si>
  <si>
    <t>The Desperate Housewife</t>
  </si>
  <si>
    <t>https://thedisappointedhousewife.com/2020/05/28/the-apparitions-fiction-by-kirsty-mcgrory/</t>
  </si>
  <si>
    <t>Frankie McMillan</t>
  </si>
  <si>
    <t>https://atticusreview.org/mcmillan/</t>
  </si>
  <si>
    <t>Johnny Owl</t>
  </si>
  <si>
    <t>James Miller</t>
  </si>
  <si>
    <t>Rabid Oak</t>
  </si>
  <si>
    <t>https://rabidoak.com/issues/issue-20/perry-joes-uranium-sitting-pavilion/</t>
  </si>
  <si>
    <t>Perry &amp; Joe’s Uranium Sitting Pavilion</t>
  </si>
  <si>
    <t>Frank Deaths</t>
  </si>
  <si>
    <t>https://xraylitmag.com/freak-deaths-by-aishwarya-mishra/fiction/</t>
  </si>
  <si>
    <t>Aishwarya Mishra</t>
  </si>
  <si>
    <t>Asha Mohamed</t>
  </si>
  <si>
    <t>https://www.afreada.com/stories/ninety-four-five</t>
  </si>
  <si>
    <t>Ninety Four-Five</t>
  </si>
  <si>
    <t>Feliz Moreno</t>
  </si>
  <si>
    <t>In The Corners</t>
  </si>
  <si>
    <t>Anomaly</t>
  </si>
  <si>
    <t>Elizabeth Morton</t>
  </si>
  <si>
    <t>Fractures</t>
  </si>
  <si>
    <t>Otago University Press</t>
  </si>
  <si>
    <t>Jackson Nieuwland</t>
  </si>
  <si>
    <t>I am a void</t>
  </si>
  <si>
    <t>Compound Press</t>
  </si>
  <si>
    <t>Flash Flood</t>
  </si>
  <si>
    <t>http://flashfloodjournal.blogspot.com/2020/06/your-mamas-hippo-by-clodagh-obrien.html</t>
  </si>
  <si>
    <t>Clodagh O'Brien</t>
  </si>
  <si>
    <t>Your Mama's A Hippo</t>
  </si>
  <si>
    <t>https://www.stasisjournal.com/home/883kji4jqfaji6yj3im1bmzp6qk8ha</t>
  </si>
  <si>
    <t>The sorrow box</t>
  </si>
  <si>
    <t>Stasis Journal</t>
  </si>
  <si>
    <t>Rachel O'Neill</t>
  </si>
  <si>
    <t>Melissa Ostrom</t>
  </si>
  <si>
    <t>https://www.matchbooklitmag.com/ostrom2</t>
  </si>
  <si>
    <t>Red</t>
  </si>
  <si>
    <t>http://haydensferryreview.com/emmilea-otoole</t>
  </si>
  <si>
    <t>Emmilea O'Toole</t>
  </si>
  <si>
    <t>The Home for Problem Girls</t>
  </si>
  <si>
    <t>Megaberry Crunch</t>
  </si>
  <si>
    <t>Marcus Pactor</t>
  </si>
  <si>
    <t>Juked</t>
  </si>
  <si>
    <t>http://www.juked.com/2020/10/marcus-pactor-megaberry-crunch.asp</t>
  </si>
  <si>
    <t>Mandira Pattnaik</t>
  </si>
  <si>
    <t>Swamp</t>
  </si>
  <si>
    <t>http://www.ilanotreview.com/toxic/swamp/</t>
  </si>
  <si>
    <t>Crocodile</t>
  </si>
  <si>
    <t>https://mastersreview.com/new-voices/crocodile-by-ashleigh-bell-pedersen/</t>
  </si>
  <si>
    <t>Ashleigh Bell Pederson</t>
  </si>
  <si>
    <t>Maria S. Picone</t>
  </si>
  <si>
    <t>https://www.whaleroadreview.com/picone/</t>
  </si>
  <si>
    <t>Whale Road Review</t>
  </si>
  <si>
    <t>Procedures for Moving House in the Sims 4</t>
  </si>
  <si>
    <t>http://haydensferryreview.com/vincent-poturicas-alvin</t>
  </si>
  <si>
    <t>Vincent Poturicas</t>
  </si>
  <si>
    <t>Alvin</t>
  </si>
  <si>
    <t>Miyazaki Bloom</t>
  </si>
  <si>
    <t>Nina Powles</t>
  </si>
  <si>
    <t>Seraph Press</t>
  </si>
  <si>
    <t>Turbine/Kapohau</t>
  </si>
  <si>
    <t>Leanne Radojkovich</t>
  </si>
  <si>
    <t>Hunger</t>
  </si>
  <si>
    <t>https://bigother.com/2020/01/08/three-cities-by-dawn-raffel/</t>
  </si>
  <si>
    <t>Three Cities</t>
  </si>
  <si>
    <t>Dawn Raffel</t>
  </si>
  <si>
    <t>http://www.macqueensquinterly.com/MacQ5/Ratner-Quarantine.aspx</t>
  </si>
  <si>
    <t>Quarantine Ride</t>
  </si>
  <si>
    <t>Bill Ratner</t>
  </si>
  <si>
    <t>https://aminormagazine.com/2020/01/31/ahoy/</t>
  </si>
  <si>
    <t>Ahoy</t>
  </si>
  <si>
    <t>Rashi Rohatgi</t>
  </si>
  <si>
    <t>A-Minor</t>
  </si>
  <si>
    <t>http://wigleaf.com/202009cake.htm</t>
  </si>
  <si>
    <t>Michelle Ross</t>
  </si>
  <si>
    <t>Cake or Pie</t>
  </si>
  <si>
    <t>Jessie Rothwell</t>
  </si>
  <si>
    <t>"Salvation" by Black Rebel Motorcycle Club</t>
  </si>
  <si>
    <t>Furious Gravity</t>
  </si>
  <si>
    <t>Tim Saunders</t>
  </si>
  <si>
    <t>Last Call</t>
  </si>
  <si>
    <t>National Flash Fiction Day (NZ)</t>
  </si>
  <si>
    <t>Lighthouse</t>
  </si>
  <si>
    <t>Melissa Scholes Young</t>
  </si>
  <si>
    <t>How To Build a God</t>
  </si>
  <si>
    <t>Connie Ramone’s Day Off</t>
  </si>
  <si>
    <t>Sophia Shalmiyev</t>
  </si>
  <si>
    <t>unless the building has collapsed await instructions to evacuate</t>
  </si>
  <si>
    <t>Tracey Slaughter</t>
  </si>
  <si>
    <t>Ad Hoc Fiction</t>
  </si>
  <si>
    <t>Mary McLaughlin Slechta</t>
  </si>
  <si>
    <t>Sparrow</t>
  </si>
  <si>
    <t>Mom Egg Review</t>
  </si>
  <si>
    <t>https://momeggreview.com/2020/06/13/mary-mclaughlin-slechta-sparrow/</t>
  </si>
  <si>
    <t>http://heroinchic.weebly.com/blog/poetry-by-jaime-speed</t>
  </si>
  <si>
    <t>https://intothevoidmagazine.com/article/come-bird-stranger/</t>
  </si>
  <si>
    <t>Into the Void</t>
  </si>
  <si>
    <t>Summer - ie. the time capsule</t>
  </si>
  <si>
    <t>Jaime Speed</t>
  </si>
  <si>
    <t>Come Bird, Stranger</t>
  </si>
  <si>
    <t>Grace Q. Song</t>
  </si>
  <si>
    <t>Rosanna Staffa</t>
  </si>
  <si>
    <t>Animals with Wings</t>
  </si>
  <si>
    <t>Marija Stajic</t>
  </si>
  <si>
    <t>Sirens</t>
  </si>
  <si>
    <t>When You Sneak Out with Kim for a Cigarette Between SGA and Lunch</t>
  </si>
  <si>
    <t>Alina Stefanescu</t>
  </si>
  <si>
    <t>http://midwayjournal.com/when-you-sneak-out-with-kim-for-a-cigarette-between-sga-and-lunch/</t>
  </si>
  <si>
    <t>Midway Journal</t>
  </si>
  <si>
    <t>Jan Stinchcomb</t>
  </si>
  <si>
    <t>Raise the Babies</t>
  </si>
  <si>
    <t>https://fracturedlit.com/raise-the-babies/</t>
  </si>
  <si>
    <t>https://theadroitjournal.org/issue-thirty-one/john-elizabeth-stintzi-prose/</t>
  </si>
  <si>
    <t>Balthazar</t>
  </si>
  <si>
    <t>John Elizabeth Stinzi</t>
  </si>
  <si>
    <t>Marcus Tan</t>
  </si>
  <si>
    <t>Eight Houses</t>
  </si>
  <si>
    <t>https://www.nocontactmag.com/six/eight-houses</t>
  </si>
  <si>
    <t>https://www.flashfictiononline.com/article/auntie-cheeks/</t>
  </si>
  <si>
    <t>Auntie Cheeks</t>
  </si>
  <si>
    <t>Renée Jessica Tan</t>
  </si>
  <si>
    <t>Kaj Tanaka</t>
  </si>
  <si>
    <t>https://heavyfeatherreview.org/2020/06/26/dams/</t>
  </si>
  <si>
    <t>Heavy Feather Review</t>
  </si>
  <si>
    <t>Bad Survivalist: “Beaver Dams and the Final Beaver Dam”</t>
  </si>
  <si>
    <t>Root, Branch, Tree</t>
  </si>
  <si>
    <t>Sharon Telfer</t>
  </si>
  <si>
    <t>National Flash Fiction Day (UK)</t>
  </si>
  <si>
    <t>On a Fault Line</t>
  </si>
  <si>
    <t>Passages North</t>
  </si>
  <si>
    <t>https://www.passagesnorth.com/issue-41/on-a-fault-line-by-jacqui-reiko-teruya</t>
  </si>
  <si>
    <t>Jacqui Reiko Teruya</t>
  </si>
  <si>
    <t>Falderal</t>
  </si>
  <si>
    <t>Aicha Martine Thiam</t>
  </si>
  <si>
    <t>Phoebe Thomson</t>
  </si>
  <si>
    <t>Violet</t>
  </si>
  <si>
    <t>https://www.litromagazine.com/flashfriday/violet/</t>
  </si>
  <si>
    <t>https://theadroitjournal.org/issue-thirty-five/jennifer-tseng-prose/</t>
  </si>
  <si>
    <t>Jennifer Tseng</t>
  </si>
  <si>
    <t>Menemsha Hills Reservation</t>
  </si>
  <si>
    <t>Meg Tuite</t>
  </si>
  <si>
    <t>Spree</t>
  </si>
  <si>
    <t>https://xraylitmag.com/spree-by-meg-tuite/fiction/</t>
  </si>
  <si>
    <t>https://lost-balloon.com/2020/03/11/horsemouth-aquariumhead-turner/</t>
  </si>
  <si>
    <t>Elizabeth Turner</t>
  </si>
  <si>
    <t>Horsemouth and Aquariumhead</t>
  </si>
  <si>
    <t>https://trampset.org/infinite-swimmer-5968080cc2d2</t>
  </si>
  <si>
    <t>Infinite Swimmer</t>
  </si>
  <si>
    <t>Socorro Venegas</t>
  </si>
  <si>
    <t>Sherre Vernon</t>
  </si>
  <si>
    <t>http://www.ilanotreview.com/home-work/how-fragile-the-seam/</t>
  </si>
  <si>
    <t>How Fragile the Seam</t>
  </si>
  <si>
    <t>Shreya Vikram</t>
  </si>
  <si>
    <t>https://www.smokelong.com/stories/there-are-a-thousand-ways-to-love-a-snake-but-only-one-way-to-kill-it/</t>
  </si>
  <si>
    <t>There are a thousand ways to love a snake but only one way to kill it</t>
  </si>
  <si>
    <t>http://www.minolareview.com/zoe-whittall</t>
  </si>
  <si>
    <t>Zoe Whittall</t>
  </si>
  <si>
    <t>April Tornado Watch</t>
  </si>
  <si>
    <t>http://www.gordonsquarereview.org/miranda-williams.html</t>
  </si>
  <si>
    <t>Gordon Square Review</t>
  </si>
  <si>
    <t>The Apocalypse in Stages or Your First Kiss</t>
  </si>
  <si>
    <t>Miranda Williams</t>
  </si>
  <si>
    <t>Catherine Wong</t>
  </si>
  <si>
    <t>Polaroid</t>
  </si>
  <si>
    <t>https://readwildness.com/24/wong-polaroid</t>
  </si>
  <si>
    <t>Southern Review</t>
  </si>
  <si>
    <t>Abdulbaseet Yusuff</t>
  </si>
  <si>
    <t>Victor Yang</t>
  </si>
  <si>
    <t>Grave Sweeping</t>
  </si>
  <si>
    <t>Unarmed</t>
  </si>
  <si>
    <t>Moonpark Review</t>
  </si>
  <si>
    <t>https://moonparkreview.com/issue-fourteen-winter-2020-2021/unarmed/</t>
  </si>
  <si>
    <t>Lovebird</t>
  </si>
  <si>
    <t>https://pitheadchapel.com/lovebird/</t>
  </si>
  <si>
    <t>Hananah Zaheer</t>
  </si>
  <si>
    <t>http://www.cheappoplit.com/home/2020/7/21/stone-girl-lucy-zhang</t>
  </si>
  <si>
    <t>The Stone Girl</t>
  </si>
  <si>
    <t>http://100wordstory.org/man-of-sorrows/</t>
  </si>
  <si>
    <t>100 Word Story</t>
  </si>
  <si>
    <t>Man of Sorrows</t>
  </si>
  <si>
    <t>Kim Addonizio</t>
  </si>
  <si>
    <t>https://lost-balloon.com/2019/05/01/boyboy-santos-by-elison-alcovendaz/</t>
  </si>
  <si>
    <t>Elison Alcovendaz</t>
  </si>
  <si>
    <t>The Assimilation of Boyboy Santos</t>
  </si>
  <si>
    <t>http://otisnebula.com/otisnebula/ON14_Kevin_Minh_Allen.html</t>
  </si>
  <si>
    <t>Orphan an Orphan</t>
  </si>
  <si>
    <t>Otis Nebula Press</t>
  </si>
  <si>
    <t>Threa Almontaser</t>
  </si>
  <si>
    <t>When I Was Nine I Lived</t>
  </si>
  <si>
    <t>Nimrod</t>
  </si>
  <si>
    <t>Kevin Minh Allen</t>
  </si>
  <si>
    <t>Melissa Bernal Austin</t>
  </si>
  <si>
    <t>GirlGod</t>
  </si>
  <si>
    <t>https://longleafreview.com/girlgod-by-melissa-bernal-austin/</t>
  </si>
  <si>
    <t>Matthew James Babcock</t>
  </si>
  <si>
    <t>Subtitles: 50</t>
  </si>
  <si>
    <t>http://www.ilanotreview.com/crisis/subtitles-50/</t>
  </si>
  <si>
    <t>The Candy Children's Mother</t>
  </si>
  <si>
    <t>https://okaydonkeymag.com/2019/05/10/the-candy-childrens-mother-by-a-a-balaskovits/</t>
  </si>
  <si>
    <t>Catherine Eddowes Describes Life After Death</t>
  </si>
  <si>
    <t>Jetfuel Review</t>
  </si>
  <si>
    <t>Amy Sayre Baptista</t>
  </si>
  <si>
    <t>Tyler Barton</t>
  </si>
  <si>
    <t>The Skins</t>
  </si>
  <si>
    <t>https://www.craftliterary.com/2019/06/14/skins-tyler-barton/</t>
  </si>
  <si>
    <t>Robert Beary</t>
  </si>
  <si>
    <t>Threading Cobwebs on the Upper West Side</t>
  </si>
  <si>
    <t>Red Moon Press</t>
  </si>
  <si>
    <t>Digby Beaumont</t>
  </si>
  <si>
    <t>Thermaling</t>
  </si>
  <si>
    <t>Windblown Alley Press</t>
  </si>
  <si>
    <t>Talia Bloch</t>
  </si>
  <si>
    <t>Growing Up</t>
  </si>
  <si>
    <t>A Guide to Dead Girls on TV</t>
  </si>
  <si>
    <t>https://monkeybicycle.net/a-guide-to-dead-girls-on-tv/</t>
  </si>
  <si>
    <t>Liz Breazeale</t>
  </si>
  <si>
    <t>Lauren Busser</t>
  </si>
  <si>
    <t>How to Unravel a Shawl</t>
  </si>
  <si>
    <t>https://ceasecows.com/2019/09/26/how-to-unravel-a-shawl-by-lauren-busser/</t>
  </si>
  <si>
    <t>Alexandra Chang</t>
  </si>
  <si>
    <t>There</t>
  </si>
  <si>
    <t>Xi Chuan</t>
  </si>
  <si>
    <t>Beast</t>
  </si>
  <si>
    <t>Cha: An Asian Literary Journal</t>
  </si>
  <si>
    <t>Rita Ciresi</t>
  </si>
  <si>
    <t>Mona Lisa</t>
  </si>
  <si>
    <t>https://ovunquesiamoweb.com/archive/vol-3-issue-1/rita-ciresi/</t>
  </si>
  <si>
    <t>Ovunque Siamo: New Italian-American Writing</t>
  </si>
  <si>
    <t>http://wigleaf.com/201910trick.htm</t>
  </si>
  <si>
    <t>Trick</t>
  </si>
  <si>
    <t>Michael Czyzniejewski</t>
  </si>
  <si>
    <t>Book of Ruth</t>
  </si>
  <si>
    <t>Shenandoah</t>
  </si>
  <si>
    <t>https://shenandoahliterary.org/691/book-of-ruth-1-2/</t>
  </si>
  <si>
    <t>Kyle G. Dargan</t>
  </si>
  <si>
    <t>What Little Hobbies for the Dead, the Card Players and the Eclipse</t>
  </si>
  <si>
    <t>Sean Thomas Dougherty</t>
  </si>
  <si>
    <t>https://waxwingmag.org/archive/05/writing.php?item=201#top</t>
  </si>
  <si>
    <t>Molia Dumbleton</t>
  </si>
  <si>
    <t>http://flashfloodjournal.blogspot.com/2019/06/what-you-have-been-told-by-molia.html</t>
  </si>
  <si>
    <t>What You Have Been Told</t>
  </si>
  <si>
    <t>http://haydensferryreview.com/samantha-edmonds</t>
  </si>
  <si>
    <t>Samantha Edmonds</t>
  </si>
  <si>
    <t>Thoughts on Raising Girls Freshly Feral</t>
  </si>
  <si>
    <t>https://fictionsoutheast.com/fly-season/</t>
  </si>
  <si>
    <t>Fly Season</t>
  </si>
  <si>
    <t>Elizabeth Erbeznik</t>
  </si>
  <si>
    <t>Emily Everett</t>
  </si>
  <si>
    <t>https://electricliterature.com/osterizer-classic-series-10-cycle-blender-an-amazon-five-star-review/</t>
  </si>
  <si>
    <t>Osterizer Classic Series 10 Cycle Blender</t>
  </si>
  <si>
    <t>Of Chinwoke</t>
  </si>
  <si>
    <t>FlashBack Fiction</t>
  </si>
  <si>
    <t>Adachioma Ezeano</t>
  </si>
  <si>
    <t>https://flashbackfiction.com/index.php/2019/05/06/of-chinwoke/</t>
  </si>
  <si>
    <t>http://pidgeonholes.com/2019/11/dear-delores-dale/</t>
  </si>
  <si>
    <t>Dear Dolores Dale</t>
  </si>
  <si>
    <t>Jen Fawkes</t>
  </si>
  <si>
    <t>Tang Fey</t>
  </si>
  <si>
    <t>Panda Breeder</t>
  </si>
  <si>
    <t>https://www.smokelong.com/stories/%E7%86%8A%E8%B2%93%E9%A3%BC%E9%A4%8A%E5%93%A1-panda-breeder/</t>
  </si>
  <si>
    <t>Gary Finke</t>
  </si>
  <si>
    <t>The Corridors of Longing</t>
  </si>
  <si>
    <t>http://newflashfiction.com/gary-fincke-4/</t>
  </si>
  <si>
    <t>See How They Run</t>
  </si>
  <si>
    <t>Inverted Syntax</t>
  </si>
  <si>
    <t>Valerie Fox</t>
  </si>
  <si>
    <t>Andy Warhol Sightings</t>
  </si>
  <si>
    <t>http://www.juked.com/2019/06/valerie-fox-two-shorts.asp</t>
  </si>
  <si>
    <t>Molly Gabriel</t>
  </si>
  <si>
    <t>XO Training</t>
  </si>
  <si>
    <t>https://jellyfishreview.wordpress.com/2019/12/18/xo-training-by-molly-gabriel/</t>
  </si>
  <si>
    <t>Running Away Diary</t>
  </si>
  <si>
    <t>FlashFiction.Net</t>
  </si>
  <si>
    <t>http://flashfiction.net/2019/07/02/running-away-diary-avital-gad-cykman/</t>
  </si>
  <si>
    <t>Avital Gad-Cykman</t>
  </si>
  <si>
    <t>Daniel Galef</t>
  </si>
  <si>
    <t>Break Blow Burn</t>
  </si>
  <si>
    <t>http://juked.com/2019/10/daniel-galef-two-shorts.asp</t>
  </si>
  <si>
    <t>My Neighbour's Red Shoes</t>
  </si>
  <si>
    <t>Louis Gallo</t>
  </si>
  <si>
    <t>New Shirt</t>
  </si>
  <si>
    <t>https://fictivedream.com/2019/12/01/new-shirt/</t>
  </si>
  <si>
    <t>https://www.cincinnatireview.com/micro/micro-three-filipinas-by-harrison-geosits/</t>
  </si>
  <si>
    <t>Cincinnati Review</t>
  </si>
  <si>
    <t>Harrison Geosits</t>
  </si>
  <si>
    <t>Three Filipinas</t>
  </si>
  <si>
    <t>Pia Ghosh-Roy</t>
  </si>
  <si>
    <t>https://splitlipthemag.com/flash/0219/pia-ghosh-roy</t>
  </si>
  <si>
    <t>Pomegranate</t>
  </si>
  <si>
    <t>Eugene Gloria</t>
  </si>
  <si>
    <t>Zones of Contact</t>
  </si>
  <si>
    <t>Penguin Poets</t>
  </si>
  <si>
    <t>http://www.flash-frontier.com/nffd2019adult/#visitors</t>
  </si>
  <si>
    <t>The Visitors</t>
  </si>
  <si>
    <t>Anna Granger</t>
  </si>
  <si>
    <t>Claire Guyton</t>
  </si>
  <si>
    <t>Like Shit on a Cracker</t>
  </si>
  <si>
    <t>Vestal Review</t>
  </si>
  <si>
    <t>https://www.vestalreview.net/like-shit-on-a-cracker-by-claire-guyton/</t>
  </si>
  <si>
    <t>Jennifer Harvey</t>
  </si>
  <si>
    <t>Hot Metal Bridge</t>
  </si>
  <si>
    <t>Fractured Composition</t>
  </si>
  <si>
    <t>Jenna Heller</t>
  </si>
  <si>
    <t>The Change</t>
  </si>
  <si>
    <t>North &amp; South</t>
  </si>
  <si>
    <t>Amy Hempel</t>
  </si>
  <si>
    <t>Sing to It</t>
  </si>
  <si>
    <t>https://lithub.com/sing-to-it/</t>
  </si>
  <si>
    <t>http://www.ilanotreview.com/granta-collaboration/the-braid/</t>
  </si>
  <si>
    <t>The Braid</t>
  </si>
  <si>
    <t>Sheikha Hussein Hlewa</t>
  </si>
  <si>
    <t>Mary-Jane Holmes</t>
  </si>
  <si>
    <t>Flock</t>
  </si>
  <si>
    <t>https://fictivedream.com/2019/09/20/flock/</t>
  </si>
  <si>
    <t>Gail Ingram</t>
  </si>
  <si>
    <t>Mother reads First Aid Manual while crouching on the floor beside the bookshelf</t>
  </si>
  <si>
    <t>Pukeko Publications</t>
  </si>
  <si>
    <t>Kelly Ann Jacobson</t>
  </si>
  <si>
    <t>Seashells</t>
  </si>
  <si>
    <t>Omotara James</t>
  </si>
  <si>
    <t>https://readwildness.com/18/james-undone</t>
  </si>
  <si>
    <t>What We Leave Undone</t>
  </si>
  <si>
    <t>Jac Jemc</t>
  </si>
  <si>
    <t>Default</t>
  </si>
  <si>
    <t>Farrar, Straus and Giroux</t>
  </si>
  <si>
    <t>https://c-cluster-110.uploads.documents.cimpress.io/v1/uploads/29894226-6c68-4fb6-bf9e-5a30c011addc~110/original?tenant=vbu-digital</t>
  </si>
  <si>
    <t>Meniscus</t>
  </si>
  <si>
    <t>Korbin Jones</t>
  </si>
  <si>
    <t>rising waters in the floodplain</t>
  </si>
  <si>
    <t>Ilya Kaminsky</t>
  </si>
  <si>
    <t>Gunshot</t>
  </si>
  <si>
    <t>Deaf Republic</t>
  </si>
  <si>
    <t>Christopher Kennedy</t>
  </si>
  <si>
    <t>Carnival Wind</t>
  </si>
  <si>
    <t>New York Tyrant</t>
  </si>
  <si>
    <t>https://magazine.nytyrant.com/two-stories-christopher-kennedy/</t>
  </si>
  <si>
    <t>Etgar Keret</t>
  </si>
  <si>
    <t>The Greatest Liar in the World</t>
  </si>
  <si>
    <t>https://lithub.com/a-newly-translated-story-by-etgar-keret/</t>
  </si>
  <si>
    <t>Chuck Klosterman</t>
  </si>
  <si>
    <t>Slow Pop</t>
  </si>
  <si>
    <t>Raised in Captivity</t>
  </si>
  <si>
    <t>Koss</t>
  </si>
  <si>
    <t>Kim</t>
  </si>
  <si>
    <t>https://www.cincinnatireview.com/micro/micro-kim-by-koss/</t>
  </si>
  <si>
    <t>Elizabeth Knapp</t>
  </si>
  <si>
    <t>https://greenmountainsreview.com/palomas-cuidad-de-mexico/</t>
  </si>
  <si>
    <t>Green Mountains Review</t>
  </si>
  <si>
    <t>Palomas, Ciudad de México</t>
  </si>
  <si>
    <t>https://www.smokelong.com/stories/mortality-event/</t>
  </si>
  <si>
    <t>Mortality Event</t>
  </si>
  <si>
    <t>Hadiyyah Kuma</t>
  </si>
  <si>
    <t>http://www.ilanotreview.com/crisis/eigengrau/</t>
  </si>
  <si>
    <t>Eigengrau</t>
  </si>
  <si>
    <t>Randilee Sequeira Larson</t>
  </si>
  <si>
    <t>https://inside.ewu.edu/willowspringsmagazine/hawks-by-david-dodd-lee/</t>
  </si>
  <si>
    <t>Willow Springs Magazine</t>
  </si>
  <si>
    <t>Hawks</t>
  </si>
  <si>
    <t>David Dodd Lee</t>
  </si>
  <si>
    <t>https://gonelawn.net/journal/issue35/Lippmann.php</t>
  </si>
  <si>
    <t>https://xraylitmag.com/my-personal-brand-by-matt-leibel/fiction/</t>
  </si>
  <si>
    <t>Matt Leibel</t>
  </si>
  <si>
    <t>My Personal Brand</t>
  </si>
  <si>
    <t>Sara Lippmann</t>
  </si>
  <si>
    <t>Neighbors</t>
  </si>
  <si>
    <t>Drown</t>
  </si>
  <si>
    <t>https://theadroitjournal.org/issue-twenty-seven/issue-twenty-seven-angie-sijun-lou/</t>
  </si>
  <si>
    <t>Angie Sijun Lou</t>
  </si>
  <si>
    <t>Marie Lu</t>
  </si>
  <si>
    <t>Fourth Sister</t>
  </si>
  <si>
    <t>The New York Times</t>
  </si>
  <si>
    <t>William Lychack</t>
  </si>
  <si>
    <t>https://waxwingmag.org/items/issue18/42_Lychack-Barkley.php</t>
  </si>
  <si>
    <t>Barkley</t>
  </si>
  <si>
    <t>Rachel Maizes</t>
  </si>
  <si>
    <t>L'Chaim</t>
  </si>
  <si>
    <t>https://monkeybicycle.net/lchaim/</t>
  </si>
  <si>
    <t>Peter Markus</t>
  </si>
  <si>
    <t>https://bigother.com/2022/03/06/from-the-archives-this-boys-tongue-by-peter-markus-2/</t>
  </si>
  <si>
    <t>This Boy's Tongue</t>
  </si>
  <si>
    <t>Aoko Matsuda</t>
  </si>
  <si>
    <t>Starry Night</t>
  </si>
  <si>
    <t>Last Page of a Rock Star Autobiography</t>
  </si>
  <si>
    <t>Buzz McCain</t>
  </si>
  <si>
    <t>Heather McQuillan</t>
  </si>
  <si>
    <t>http://www.flash-frontier.com/april-2019-love/#HeavyLifting</t>
  </si>
  <si>
    <t>Heavy Lifting</t>
  </si>
  <si>
    <t>Jess Millner</t>
  </si>
  <si>
    <t>Last Night I Dreamed</t>
  </si>
  <si>
    <t>https://manzanomountainreview.com/jesse-millner-prose-4</t>
  </si>
  <si>
    <t>Manzano Mountain Review</t>
  </si>
  <si>
    <t>Niyah Morris</t>
  </si>
  <si>
    <t>Lowcountry</t>
  </si>
  <si>
    <t>https://therumpus.net/2019/05/15/rumpus-original-fiction-three-flash-fictions-by-niyah-morris/</t>
  </si>
  <si>
    <t>Mouths of Brown Girls</t>
  </si>
  <si>
    <t>https://jellyfishreview.wordpress.com/2019/12/04/mouths-of-brown-girls-by-umaima-munir/</t>
  </si>
  <si>
    <t>Umaima Munir</t>
  </si>
  <si>
    <t>https://www.thecommononline.org/to-be-led-from-behind/</t>
  </si>
  <si>
    <t>To Be Led from Behind</t>
  </si>
  <si>
    <t>Mohammad Ibrahim Nawaya</t>
  </si>
  <si>
    <t>Strangers</t>
  </si>
  <si>
    <t>Catamaran</t>
  </si>
  <si>
    <t>Josip Novakovich</t>
  </si>
  <si>
    <t>https://static1.squarespace.com/static/50a3e7b0e4b0216a96954b82/t/5d1fac9301191100014e65e3/1562356883598/Strangers.pdf</t>
  </si>
  <si>
    <t>Kara Oakleaf</t>
  </si>
  <si>
    <t>The Mermaids Grow Old</t>
  </si>
  <si>
    <t>https://pitheadchapel.com/the-mermaids-grow-old/</t>
  </si>
  <si>
    <t>https://www.afreada.com/stories/tata</t>
  </si>
  <si>
    <t>Tata</t>
  </si>
  <si>
    <t>Ebuka Okoroafor</t>
  </si>
  <si>
    <t>Lola Opatayo</t>
  </si>
  <si>
    <t>Colorful Eyes</t>
  </si>
  <si>
    <t>https://lithub.com/china-illustrata/</t>
  </si>
  <si>
    <t>China Illustrata</t>
  </si>
  <si>
    <t>Paolo di Paolo</t>
  </si>
  <si>
    <t>Andrea Passwater</t>
  </si>
  <si>
    <t>We Sing</t>
  </si>
  <si>
    <t>https://therumpus.net/2019/10/30/rumpus-original-fiction-two-flash-fictions-by-andrea-passwater/</t>
  </si>
  <si>
    <t>Kristen M. Ploetz</t>
  </si>
  <si>
    <t>https://www.craftliterary.com/2019/03/08/twelve-step-kristen-ploetz/</t>
  </si>
  <si>
    <t>Twelve-Step Program for Quitting My Life</t>
  </si>
  <si>
    <t>Elizeya Quate</t>
  </si>
  <si>
    <t>Years Are Sentences</t>
  </si>
  <si>
    <t>Barclay Rafferty</t>
  </si>
  <si>
    <t>Shoebox of Thunder</t>
  </si>
  <si>
    <t>https://www.reflexfiction.com/shoebox-of-thunder-flash-fiction-by-barclay-rafferty/</t>
  </si>
  <si>
    <t>https://lithub.com/prickly-jasmine/</t>
  </si>
  <si>
    <t>Prickly Jasmine</t>
  </si>
  <si>
    <t>Azza Rashad</t>
  </si>
  <si>
    <t>Postcard from the Hudson</t>
  </si>
  <si>
    <t>Hannah Rego</t>
  </si>
  <si>
    <t>Lambda Literary</t>
  </si>
  <si>
    <t>Helen Rickerby</t>
  </si>
  <si>
    <t>How to Live Through This</t>
  </si>
  <si>
    <t>Thirteen Ways of Looking at Other Birds</t>
  </si>
  <si>
    <t>Amy Roland</t>
  </si>
  <si>
    <t>The Fine Greenbird</t>
  </si>
  <si>
    <t>Iowa Review</t>
  </si>
  <si>
    <t>Josh Russell</t>
  </si>
  <si>
    <t>Suburban Folktales</t>
  </si>
  <si>
    <t>The Diamond Factory</t>
  </si>
  <si>
    <t>Helen Rye</t>
  </si>
  <si>
    <t>Sam Savage</t>
  </si>
  <si>
    <t>Animal Crackers</t>
  </si>
  <si>
    <t>On the Occasion of the Death of Freddie Lee</t>
  </si>
  <si>
    <t>Rion Amilcar Scott</t>
  </si>
  <si>
    <t>Norton/Liveright</t>
  </si>
  <si>
    <t>Lacie Semenovich</t>
  </si>
  <si>
    <t>Daughter</t>
  </si>
  <si>
    <t>Body Literature</t>
  </si>
  <si>
    <t>Lisa Shulman</t>
  </si>
  <si>
    <t>At the Pacific Air Museum</t>
  </si>
  <si>
    <t>KYSO Flash</t>
  </si>
  <si>
    <t>Curtis Smith</t>
  </si>
  <si>
    <t xml:space="preserve">The Kitchen </t>
  </si>
  <si>
    <t>Rachel Smith</t>
  </si>
  <si>
    <t>The Tender Box</t>
  </si>
  <si>
    <t>Amber Sparks</t>
  </si>
  <si>
    <t>Everything is Terrible but You Should Read This Story</t>
  </si>
  <si>
    <t>Charlie Stephens</t>
  </si>
  <si>
    <t>I Am a Conservationist</t>
  </si>
  <si>
    <t>Gregory Stephens</t>
  </si>
  <si>
    <t>Caiseas Blues (A Terrible Racket)</t>
  </si>
  <si>
    <t>The Esthetic Apostle</t>
  </si>
  <si>
    <t>Amy Stuber</t>
  </si>
  <si>
    <t>Only A Little Bit Less Than I Hate Myself</t>
  </si>
  <si>
    <t>Mark Terrill</t>
  </si>
  <si>
    <t>The Turnaround</t>
  </si>
  <si>
    <t>How To Spot a Whale</t>
  </si>
  <si>
    <t>Robert Tindall</t>
  </si>
  <si>
    <t>Sweet</t>
  </si>
  <si>
    <t>Harper's Magazine</t>
  </si>
  <si>
    <t>Adolphine Umukobwa</t>
  </si>
  <si>
    <t>Bite Muko</t>
  </si>
  <si>
    <t>What Happens on Shabbos</t>
  </si>
  <si>
    <t>Alisa Ungar-Sargon</t>
  </si>
  <si>
    <t>Anthony Varallo</t>
  </si>
  <si>
    <t>Overheard</t>
  </si>
  <si>
    <t>The Rupture</t>
  </si>
  <si>
    <t>Lavanya Vasudevan</t>
  </si>
  <si>
    <t>Smoke Gets In Your Eyes</t>
  </si>
  <si>
    <t>Siamak Vossoughi</t>
  </si>
  <si>
    <t>Basketball</t>
  </si>
  <si>
    <t>Joshua Weiner</t>
  </si>
  <si>
    <t>Human Being</t>
  </si>
  <si>
    <t>Jeremy T. Wilson</t>
  </si>
  <si>
    <t>Lessy</t>
  </si>
  <si>
    <t>The Cake, The Smoke, The Moon</t>
  </si>
  <si>
    <t>Jennifer Wortman</t>
  </si>
  <si>
    <t>Theories of the Point-of-View Shift in AC/DC’s ‘You Shook Me All Night Long</t>
  </si>
  <si>
    <t>Ryo Yamaguchi</t>
  </si>
  <si>
    <t>The Future</t>
  </si>
  <si>
    <t>Rich Youmans</t>
  </si>
  <si>
    <t>After the Dream, the Dream Remains</t>
  </si>
  <si>
    <t>Reza Zareianjahromi</t>
  </si>
  <si>
    <t>What We Be</t>
  </si>
  <si>
    <t>Nobody Knew My Mother Was a Drunk</t>
  </si>
  <si>
    <t>Landing Press</t>
  </si>
  <si>
    <t>Lisa Zimmerman</t>
  </si>
  <si>
    <t>https://www.pressreader.com/usa/the-iowa-review/20190401/284794992631324</t>
  </si>
  <si>
    <t>https://www.matchbooklitmag.com/rye</t>
  </si>
  <si>
    <t>https://lithub.com/animal-crackers/</t>
  </si>
  <si>
    <t>https://bodyliterature.com/2019/06/10/lacie-semenovich/</t>
  </si>
  <si>
    <t>http://www.kysoflash.com/Issue12/ShulmanAirMuseum.aspx</t>
  </si>
  <si>
    <t>https://atticusreview.org/the-kitchen-2/</t>
  </si>
  <si>
    <t>https://www.smokelong.com/stories/everything-is-terrible-but-you-should-read-this-story/</t>
  </si>
  <si>
    <t>https://forgelitmag.com/2019/01/07/i-am-a-conservationist/</t>
  </si>
  <si>
    <t>https://longleafreview.com/a-stuber/</t>
  </si>
  <si>
    <t>https://bodyliterature.com/2019/06/06/mark-terrill-6/</t>
  </si>
  <si>
    <t>https://mastersreview.com/new-voices/how-to-spot-a-whale-by-jacqui-reiko-teruya/</t>
  </si>
  <si>
    <t>https://harpers.org/archive/2019/03/sweet-robert-tindall/</t>
  </si>
  <si>
    <t>https://www.afreada.com/stories/bite-muko</t>
  </si>
  <si>
    <t>https://jmwwblog.wordpress.com/2019/07/03/flash-fiction-what-happens-on-shabbos-by-alisa-ungar-sargon/</t>
  </si>
  <si>
    <t>Peter Anderson</t>
  </si>
  <si>
    <t>Wobble</t>
  </si>
  <si>
    <t>MoonPark Review</t>
  </si>
  <si>
    <t>Isabelle B.L</t>
  </si>
  <si>
    <t>Cords</t>
  </si>
  <si>
    <t>Bitter Hot Chocolate</t>
  </si>
  <si>
    <t>Abbie Barker</t>
  </si>
  <si>
    <t>Alice, Some of the Time</t>
  </si>
  <si>
    <t>Matt Barrett</t>
  </si>
  <si>
    <t>The Flood</t>
  </si>
  <si>
    <t>Paul Beckman</t>
  </si>
  <si>
    <t>Writer's Jeopardy</t>
  </si>
  <si>
    <t>Bending Genres</t>
  </si>
  <si>
    <t>Jack B. Bedell</t>
  </si>
  <si>
    <t>Swamp Thing Explains How Time Passes in the Middle of Dueling Crises</t>
  </si>
  <si>
    <t>Morgan Bennett</t>
  </si>
  <si>
    <t>Chicken Dinner</t>
  </si>
  <si>
    <t>Andrew Bertaina</t>
  </si>
  <si>
    <t>The Historian</t>
  </si>
  <si>
    <t>No Contact</t>
  </si>
  <si>
    <t>Lightweight</t>
  </si>
  <si>
    <t>Ben Black</t>
  </si>
  <si>
    <t>A Haunting</t>
  </si>
  <si>
    <t>Kristin Bonilla</t>
  </si>
  <si>
    <t>Shy, Solitary Animals</t>
  </si>
  <si>
    <t>She Has Lost Something Again</t>
  </si>
  <si>
    <t>The Birdseed</t>
  </si>
  <si>
    <t>Exodus Oktavia Brownlow</t>
  </si>
  <si>
    <t>Chicken-Girls and Chicken-Ladies and All the Possibilities of Pillowcases</t>
  </si>
  <si>
    <t>Barren Magazine</t>
  </si>
  <si>
    <t>Julie Cadman-Kim</t>
  </si>
  <si>
    <t>Iron Hans</t>
  </si>
  <si>
    <t>Tanya Castro</t>
  </si>
  <si>
    <t>It was 1687 when an apple fell in natural motion</t>
  </si>
  <si>
    <t>Kite-Fighting</t>
  </si>
  <si>
    <t>Janean Cherkun</t>
  </si>
  <si>
    <t>Same Old (notes to self)</t>
  </si>
  <si>
    <t>Michael Todd Cohen</t>
  </si>
  <si>
    <t>Throwing Stones</t>
  </si>
  <si>
    <t>Tiny Molecules</t>
  </si>
  <si>
    <t>Tim Craig</t>
  </si>
  <si>
    <t>Going Down</t>
  </si>
  <si>
    <t>Jenzo DuQue</t>
  </si>
  <si>
    <t>history lesson</t>
  </si>
  <si>
    <t>Kate Francia</t>
  </si>
  <si>
    <t>The Dragon and It</t>
  </si>
  <si>
    <t>Apex Magazine</t>
  </si>
  <si>
    <t>Rise</t>
  </si>
  <si>
    <t>Your Life as a Bottle</t>
  </si>
  <si>
    <t>Jeff Friedman</t>
  </si>
  <si>
    <t>Giver of Gifts</t>
  </si>
  <si>
    <t>Frances Gapper</t>
  </si>
  <si>
    <t>For a Widow</t>
  </si>
  <si>
    <t>Twin Pies Literary</t>
  </si>
  <si>
    <t>Scott Garson</t>
  </si>
  <si>
    <t>Canvas</t>
  </si>
  <si>
    <t>Lucy Goldring</t>
  </si>
  <si>
    <t>Calling at: Pharmacy, Florist, and Off-Licence only</t>
  </si>
  <si>
    <t>Gabrielle Griffis</t>
  </si>
  <si>
    <t>Bowerbird</t>
  </si>
  <si>
    <t>Nathalie Handal</t>
  </si>
  <si>
    <t>Unfading</t>
  </si>
  <si>
    <t>L Mari Harris</t>
  </si>
  <si>
    <t>Let's</t>
  </si>
  <si>
    <t>Girl as Music Box Ballerina</t>
  </si>
  <si>
    <t>Jude Higgins</t>
  </si>
  <si>
    <t>Codes to Live By</t>
  </si>
  <si>
    <t>Tiffany Hsieh</t>
  </si>
  <si>
    <t>Pork Fluff</t>
  </si>
  <si>
    <t>The Waking</t>
  </si>
  <si>
    <t>Ruth Joffre</t>
  </si>
  <si>
    <t>A Girl Makes Lemonade</t>
  </si>
  <si>
    <t>A Girl Wishes on a Star</t>
  </si>
  <si>
    <t>Mary Jones</t>
  </si>
  <si>
    <t>Everything You Ever Gave Me</t>
  </si>
  <si>
    <t>Lauren Kardos</t>
  </si>
  <si>
    <t>Rust Belt Triptych</t>
  </si>
  <si>
    <t>The Lumiere Review</t>
  </si>
  <si>
    <t>Kristen Zory King</t>
  </si>
  <si>
    <t>Her Kingdom Come</t>
  </si>
  <si>
    <t>Andrea Lynn Koohi</t>
  </si>
  <si>
    <t>Jump</t>
  </si>
  <si>
    <t>ML Krishnan</t>
  </si>
  <si>
    <t>Girls Who Sat at the Back of Buses</t>
  </si>
  <si>
    <t>Kathryn Kulpa</t>
  </si>
  <si>
    <t>Mother-Daughter</t>
  </si>
  <si>
    <t>Kinneson Lalor</t>
  </si>
  <si>
    <t>What Grief Is</t>
  </si>
  <si>
    <t>Kat Lewis</t>
  </si>
  <si>
    <t>Hip Deep in the Chesapeake</t>
  </si>
  <si>
    <t>The Offing</t>
  </si>
  <si>
    <t>물귀신 | Mul Gwishin</t>
  </si>
  <si>
    <t>Kristen Loesch</t>
  </si>
  <si>
    <t>Tapeworm</t>
  </si>
  <si>
    <t>Amy Lyons</t>
  </si>
  <si>
    <t>After the Thrill</t>
  </si>
  <si>
    <t>Taking Turns</t>
  </si>
  <si>
    <t>Romance in the lower and upper atmosphere</t>
  </si>
  <si>
    <t>Cortney Phillips Meriwether</t>
  </si>
  <si>
    <t>Don't Get Lost in the Dinosaur Kingdom</t>
  </si>
  <si>
    <t>Michelle Morouse</t>
  </si>
  <si>
    <t>Left to their own devices they became them</t>
  </si>
  <si>
    <t>Diane Payne</t>
  </si>
  <si>
    <t>Years</t>
  </si>
  <si>
    <t>Meghan Phillips</t>
  </si>
  <si>
    <t>In the Town Where All the Final Girls Live</t>
  </si>
  <si>
    <t>Emma Phillips</t>
  </si>
  <si>
    <t>All the Things They Couldn't Hand Back</t>
  </si>
  <si>
    <t>Flash Fiction Magazine</t>
  </si>
  <si>
    <t>Teresa Plana</t>
  </si>
  <si>
    <t>Tokyo Pearl</t>
  </si>
  <si>
    <t>Angela Readman</t>
  </si>
  <si>
    <t>Other Shit Rumpelstiltskin Did</t>
  </si>
  <si>
    <t>The Phare</t>
  </si>
  <si>
    <t>Kirsten Reneau</t>
  </si>
  <si>
    <t>What I Think King Kong Is About (Having Never Seen King Kong)</t>
  </si>
  <si>
    <t>Aleyna Rentz</t>
  </si>
  <si>
    <t>Excavating</t>
  </si>
  <si>
    <t>Jessica June Rowe</t>
  </si>
  <si>
    <t>Underage.</t>
  </si>
  <si>
    <t>Sarah Salway</t>
  </si>
  <si>
    <t>Allsorts</t>
  </si>
  <si>
    <t>Chickens in the Parlor</t>
  </si>
  <si>
    <t>Marvin Shackelford</t>
  </si>
  <si>
    <t>A Tragic Misstep in Evolution</t>
  </si>
  <si>
    <t>Inheritance</t>
  </si>
  <si>
    <t>SmokeLong Quarterly</t>
  </si>
  <si>
    <t>Star Su</t>
  </si>
  <si>
    <t>Freezing Point</t>
  </si>
  <si>
    <t>Joanna Theiss</t>
  </si>
  <si>
    <t>Ten Amazing Facts About the Human Body</t>
  </si>
  <si>
    <t>Bob Thurber</t>
  </si>
  <si>
    <t>Before She Was My Mother</t>
  </si>
  <si>
    <t>The Woolf</t>
  </si>
  <si>
    <t>Jennifer Todhunter</t>
  </si>
  <si>
    <t>Riding a Bike Without Training Wheels</t>
  </si>
  <si>
    <t>Fridays</t>
  </si>
  <si>
    <t>Leslie Walker Trahan</t>
  </si>
  <si>
    <t>The woman who cuts my hair says she's been hearing noises in her apartment</t>
  </si>
  <si>
    <t>Where There's Smoke</t>
  </si>
  <si>
    <t>Susan Triemert</t>
  </si>
  <si>
    <t>Sea Monsters</t>
  </si>
  <si>
    <t>Splonk</t>
  </si>
  <si>
    <t>Cathy Ulrich</t>
  </si>
  <si>
    <t>I Do Not Want to Live Without You</t>
  </si>
  <si>
    <t>Olivia Wolford</t>
  </si>
  <si>
    <t>Star Swallowed</t>
  </si>
  <si>
    <t>The Ekphrastic Review</t>
  </si>
  <si>
    <t>Yunya Yang</t>
  </si>
  <si>
    <t>You Will Never Need to Walk Again</t>
  </si>
  <si>
    <t>Sagan Yee</t>
  </si>
  <si>
    <t>The Taste of Our Pages</t>
  </si>
  <si>
    <t>None of Us</t>
  </si>
  <si>
    <t>Lacey Yong</t>
  </si>
  <si>
    <t>Salvage</t>
  </si>
  <si>
    <t>Tara Isabel Zambrano</t>
  </si>
  <si>
    <t>Calla Lilies</t>
  </si>
  <si>
    <t>Salt Hill</t>
  </si>
  <si>
    <t>Corey Zeller</t>
  </si>
  <si>
    <t>How Skinny Can I Get</t>
  </si>
  <si>
    <t>Cezarija Abartis</t>
  </si>
  <si>
    <t>Sisters</t>
  </si>
  <si>
    <t>P h i l t r u m</t>
  </si>
  <si>
    <t>The Dribble Drabble Review</t>
  </si>
  <si>
    <t>Eternal Night at the Nature Museum, a Half-hour Downriver from Three Mile Island</t>
  </si>
  <si>
    <t>Sarah Bates</t>
  </si>
  <si>
    <t>The Dinosaurs that Didn't Die</t>
  </si>
  <si>
    <t>Shut Your Mouth and Listen</t>
  </si>
  <si>
    <t>Garrett Biggs</t>
  </si>
  <si>
    <t>Parade</t>
  </si>
  <si>
    <t>Despy Boutris</t>
  </si>
  <si>
    <t>Burials</t>
  </si>
  <si>
    <t>The Roadrunner Review</t>
  </si>
  <si>
    <t>Forest Elegy</t>
  </si>
  <si>
    <t>Faye Brinsmead</t>
  </si>
  <si>
    <t>Rapunzel, let down your</t>
  </si>
  <si>
    <t>Lori Sambol Brody</t>
  </si>
  <si>
    <t>I’ve Seen Bigger</t>
  </si>
  <si>
    <t>It’s 5am-ish and my father tells me a story from his time in Singapore</t>
  </si>
  <si>
    <t>Taylor Byas</t>
  </si>
  <si>
    <t>On Hesitation</t>
  </si>
  <si>
    <t>Jonathan Cardew</t>
  </si>
  <si>
    <t>A World Beyond Cardboard</t>
  </si>
  <si>
    <t>K Ming Chang</t>
  </si>
  <si>
    <t>Asymmetry</t>
  </si>
  <si>
    <t>Half Moon Bay</t>
  </si>
  <si>
    <t>Ranjabali Chaudhuri</t>
  </si>
  <si>
    <t>Windows</t>
  </si>
  <si>
    <t>Anne Cooperstone</t>
  </si>
  <si>
    <t>Floaters</t>
  </si>
  <si>
    <t>Variety Pack</t>
  </si>
  <si>
    <t>Ghoul</t>
  </si>
  <si>
    <t>Moisés R. Delgado</t>
  </si>
  <si>
    <t>There are Frijoles Pintos Lost Inside the Sofa</t>
  </si>
  <si>
    <t>Puerto Del Sol</t>
  </si>
  <si>
    <t>Some Meaning-</t>
  </si>
  <si>
    <t>Matt's Basement</t>
  </si>
  <si>
    <t>Emily Devane</t>
  </si>
  <si>
    <t>Something Like Happy</t>
  </si>
  <si>
    <t>Christopher M. Drew</t>
  </si>
  <si>
    <t>When We Were Young</t>
  </si>
  <si>
    <t>Places I Have Peed</t>
  </si>
  <si>
    <t>Miracle Monocle</t>
  </si>
  <si>
    <t>What The Dreaming Town Says To You</t>
  </si>
  <si>
    <t>Instructions for Cleaning A Mirror</t>
  </si>
  <si>
    <t>Lauren Friedlander</t>
  </si>
  <si>
    <t>Alice in Voreland</t>
  </si>
  <si>
    <t>Lost Memory</t>
  </si>
  <si>
    <t>New World Writing</t>
  </si>
  <si>
    <t>Not Everything Was in My Father's Will</t>
  </si>
  <si>
    <t>She's Gone</t>
  </si>
  <si>
    <t>Rosie Garland</t>
  </si>
  <si>
    <t>The Correct Hanging of Game Birds</t>
  </si>
  <si>
    <t>Junk</t>
  </si>
  <si>
    <t>Bluestem magazine</t>
  </si>
  <si>
    <t>Marie Gethins</t>
  </si>
  <si>
    <t>Beating the Herring</t>
  </si>
  <si>
    <t>Christopher Gonzalez</t>
  </si>
  <si>
    <t>In the Aftermath of Hurricane Maria</t>
  </si>
  <si>
    <t>Charlotte Hughes</t>
  </si>
  <si>
    <t>Fairy Tale in Which You Date the Morally Ambiguous Boy in Math</t>
  </si>
  <si>
    <t>Jason Jackson</t>
  </si>
  <si>
    <t>Of Photography and Truth</t>
  </si>
  <si>
    <t>Di Jayawickrema</t>
  </si>
  <si>
    <t>Cactus</t>
  </si>
  <si>
    <t>A Girl Opens a Museum</t>
  </si>
  <si>
    <t>What I'm Made Of</t>
  </si>
  <si>
    <t>Jad Josey</t>
  </si>
  <si>
    <t>It Finally Happened</t>
  </si>
  <si>
    <t>a list of things that are white</t>
  </si>
  <si>
    <t>Tarah Knaresboro</t>
  </si>
  <si>
    <t>lilac bed</t>
  </si>
  <si>
    <t>Roadrunners</t>
  </si>
  <si>
    <t>Kat L’Esperance-Stokes</t>
  </si>
  <si>
    <t>A Short List Explaining Why I’m An Okay Person</t>
  </si>
  <si>
    <t>Newfound</t>
  </si>
  <si>
    <t>Minyoung Lee</t>
  </si>
  <si>
    <t>A Desert Graveyard</t>
  </si>
  <si>
    <t>Tara Lindis</t>
  </si>
  <si>
    <t>The Glowing</t>
  </si>
  <si>
    <t>Kenyon Review Online</t>
  </si>
  <si>
    <t>Christopher Linforth</t>
  </si>
  <si>
    <t>Finale</t>
  </si>
  <si>
    <t>Cyndi MacMillan</t>
  </si>
  <si>
    <t>When Alice Became the Rabbit</t>
  </si>
  <si>
    <t>Erinrose Mager</t>
  </si>
  <si>
    <t>Avra Margariti</t>
  </si>
  <si>
    <t>A Dog Like a Ghost</t>
  </si>
  <si>
    <t>The Baltimore Review</t>
  </si>
  <si>
    <t>The Clown King</t>
  </si>
  <si>
    <t>Carson Markland</t>
  </si>
  <si>
    <t>Armadillo Jesus</t>
  </si>
  <si>
    <t>Kathleen McGookey</t>
  </si>
  <si>
    <t>Three Postcards</t>
  </si>
  <si>
    <t>The Ringmaster's Boys</t>
  </si>
  <si>
    <t>Sarah McPherson</t>
  </si>
  <si>
    <t>Ornithologia Corvidae</t>
  </si>
  <si>
    <t>Rebecca Meacham</t>
  </si>
  <si>
    <t>Good Stretch</t>
  </si>
  <si>
    <t>Bill Merklee</t>
  </si>
  <si>
    <t>Magic Bullet</t>
  </si>
  <si>
    <t>Shareen K. Murayama</t>
  </si>
  <si>
    <t>Arrhythmia</t>
  </si>
  <si>
    <t>MORIA Literary Magazine</t>
  </si>
  <si>
    <t>Hema Nataraju</t>
  </si>
  <si>
    <t>Tonight</t>
  </si>
  <si>
    <t>Elsa Nekola</t>
  </si>
  <si>
    <t>Hemiboreal</t>
  </si>
  <si>
    <t>Darren Nuzzo</t>
  </si>
  <si>
    <t>Stranger Disconnected</t>
  </si>
  <si>
    <t>Nuala O'Connor</t>
  </si>
  <si>
    <t>Rehearsal</t>
  </si>
  <si>
    <t>Abigail Oswald</t>
  </si>
  <si>
    <t>Autopsy Report</t>
  </si>
  <si>
    <t>takahē magazine</t>
  </si>
  <si>
    <t>Lee Patterson</t>
  </si>
  <si>
    <t>an essay about ghosts</t>
  </si>
  <si>
    <t>There's a Trick With a Knife</t>
  </si>
  <si>
    <t>Patrick Pink</t>
  </si>
  <si>
    <t>The Book of What If</t>
  </si>
  <si>
    <t>Claire Polders</t>
  </si>
  <si>
    <t>Stella Is</t>
  </si>
  <si>
    <t>The Mambo Academy of Kitty Wang</t>
  </si>
  <si>
    <t>Regan Puckett</t>
  </si>
  <si>
    <t>Moon Watching</t>
  </si>
  <si>
    <t>Xoşman Qado</t>
  </si>
  <si>
    <t>Streets</t>
  </si>
  <si>
    <t>Epiphany</t>
  </si>
  <si>
    <t>City of Serena</t>
  </si>
  <si>
    <t>Some Roses Only Need Pepsi</t>
  </si>
  <si>
    <t>Noʻu Revilla</t>
  </si>
  <si>
    <t>Myth Bitch</t>
  </si>
  <si>
    <t>Matthew Richardson</t>
  </si>
  <si>
    <t>Foundering</t>
  </si>
  <si>
    <t>Sonia Alejandra Rodriguez</t>
  </si>
  <si>
    <t>Velcro Shoes</t>
  </si>
  <si>
    <t>Mirrors</t>
  </si>
  <si>
    <t>C.C. Russell</t>
  </si>
  <si>
    <t>med(I)a</t>
  </si>
  <si>
    <t>Lilly</t>
  </si>
  <si>
    <t>Pete Segall</t>
  </si>
  <si>
    <t>Fleas, Markets</t>
  </si>
  <si>
    <t>The Adroit Journal</t>
  </si>
  <si>
    <t>Hibah Shabkhez</t>
  </si>
  <si>
    <t>Zastrugi</t>
  </si>
  <si>
    <t>Shoshauna Shy</t>
  </si>
  <si>
    <t>The Anorexic's Mother</t>
  </si>
  <si>
    <t>Blink Ink</t>
  </si>
  <si>
    <t>Rachael Smart</t>
  </si>
  <si>
    <t>Steep It the Colour of Hedgerows and Two Sugars</t>
  </si>
  <si>
    <t>Lunate</t>
  </si>
  <si>
    <t>The Eternity Berry</t>
  </si>
  <si>
    <t>Andrew Stancek</t>
  </si>
  <si>
    <t>Just a Few Facts</t>
  </si>
  <si>
    <t>Boston Literary Magazine</t>
  </si>
  <si>
    <t>Samantha Steiner</t>
  </si>
  <si>
    <t>My Closet</t>
  </si>
  <si>
    <t>Chelsea Stickle</t>
  </si>
  <si>
    <t>Postcard Town</t>
  </si>
  <si>
    <t>Hannah Storm</t>
  </si>
  <si>
    <t>Drosophila Melanogaster</t>
  </si>
  <si>
    <t>The Car Tag Kids</t>
  </si>
  <si>
    <t>Hobart Pulp</t>
  </si>
  <si>
    <t>And I Still Remember How Your Hands Were So Much Larger Than Mine</t>
  </si>
  <si>
    <t>Kara Vernor</t>
  </si>
  <si>
    <t>B is for Balls</t>
  </si>
  <si>
    <t>Elisabeth Ingram Wallace</t>
  </si>
  <si>
    <t>The Chorus in My Walls</t>
  </si>
  <si>
    <t>Najah Webb</t>
  </si>
  <si>
    <t>Ne Plus Ultra</t>
  </si>
  <si>
    <t>805 Lit + Art</t>
  </si>
  <si>
    <t>Joyce Ann Wheatley</t>
  </si>
  <si>
    <t>When Mother Roasts a Chicken, She Shines</t>
  </si>
  <si>
    <t>A3 Review</t>
  </si>
  <si>
    <t>Charmaine Wilkerson</t>
  </si>
  <si>
    <t>Far From this Howling</t>
  </si>
  <si>
    <t>Evan Williams</t>
  </si>
  <si>
    <t>Ted</t>
  </si>
  <si>
    <t>Sophia Wilson</t>
  </si>
  <si>
    <t>Safe House</t>
  </si>
  <si>
    <t>A Fingernail is Nothing</t>
  </si>
  <si>
    <t>It's Ghost Time Again</t>
  </si>
  <si>
    <t>RP Wood</t>
  </si>
  <si>
    <t>Rejected Endings for Titanic</t>
  </si>
  <si>
    <t>Benjamin Woodard</t>
  </si>
  <si>
    <t>Other People</t>
  </si>
  <si>
    <t>Moon Pillow</t>
  </si>
  <si>
    <t>Code Baby</t>
  </si>
  <si>
    <t>Aster(ix)</t>
  </si>
  <si>
    <t>Beestung</t>
  </si>
  <si>
    <t>https://moonparkreview.com/issue-eighteen-winter-2021-2022/wobble/</t>
  </si>
  <si>
    <t>https://flashbackfiction.com/index.php/2021/11/22/cords/</t>
  </si>
  <si>
    <t>https://monkeybicycle.net/bitter-hot-chocolate/</t>
  </si>
  <si>
    <t>https://atlasandalice.com/2021/09/13/fiction-from-abbie-barker/</t>
  </si>
  <si>
    <t>https://pitheadchapel.com/the-flood/</t>
  </si>
  <si>
    <t>https://bendinggenres.com/writers-jeopardy/</t>
  </si>
  <si>
    <t>https://heavyfeatherreview.org/2021/05/06/bedell/</t>
  </si>
  <si>
    <t>https://beestungmag.com/issue07/one-flash-by-morgan-bennett/</t>
  </si>
  <si>
    <t>https://www.nocontactmag.com/twenty/mothers-garden-the-historian</t>
  </si>
  <si>
    <t>https://ceasecows.com/2021/06/10/lightweight-by-brett-biebel/</t>
  </si>
  <si>
    <t>https://wigleaf.com/202110haunting.htm</t>
  </si>
  <si>
    <t>https://ceasecows.com/2021/05/13/shy-solitary-animals-by-kristin-bonilla/</t>
  </si>
  <si>
    <t>https://the-birdseed.com/magazine/volume1issue1/she-has-lost-something-again/</t>
  </si>
  <si>
    <t>https://barrenmagazine.com/chicken-girls-and-chicken-ladies/</t>
  </si>
  <si>
    <t>https://lost-balloon.com/2021/04/21/it-was-1687-tanya-castro/</t>
  </si>
  <si>
    <t>http://haydensferryreview.com/kming-changs-two-stories</t>
  </si>
  <si>
    <t>http://www.flash-frontier.com/august2021kai/#old</t>
  </si>
  <si>
    <t>https://www.tinymolecules.com/issues/ten#michael-todd-cohen</t>
  </si>
  <si>
    <t>https://www.ellipsiszine.com/going-down-by-tim-craig/</t>
  </si>
  <si>
    <t>https://www.passagesnorth.com/passagesnorthcom/2021/7/2/history-lesson-by-jenzo-duque</t>
  </si>
  <si>
    <t>https://www.patreon.com/posts/november-dragon-58676193</t>
  </si>
  <si>
    <t>https://trampset.org/rise-b01c4c77c438</t>
  </si>
  <si>
    <t>https://pitheadchapel.com/your-life-as-a-bottle/</t>
  </si>
  <si>
    <t>https://www.twinpiesliterary.com/volume-six/forawidow</t>
  </si>
  <si>
    <t>https://moonparkreview.com/issue-seventeen-fall-2021/canvas/</t>
  </si>
  <si>
    <t>https://100wordstory.org/calling-at-pharmacy-florist-and-off-licence-only/</t>
  </si>
  <si>
    <t>https://www.matchbooklitmag.com/griffis</t>
  </si>
  <si>
    <t>https://asterixjournal.com/amaranta-unfading-story/</t>
  </si>
  <si>
    <t>https://www.matchbooklitmag.com/harris</t>
  </si>
  <si>
    <t>https://milkcandyreview.home.blog/2021/03/11/girl-as-music-box-ballerina-by-l-mari-harris/</t>
  </si>
  <si>
    <t>http://newflashfiction.com/codes-to-live-by-by-jude-higgins/</t>
  </si>
  <si>
    <t>https://www.ruminatemagazine.com/blogs/ruminate-blog/pork-fluff</t>
  </si>
  <si>
    <t>https://www.havehashad.com/hadposts/a-girl-makes-lemonade</t>
  </si>
  <si>
    <t>http://wigleaf.com/202105star.htm</t>
  </si>
  <si>
    <t>http://wigleaf.com/202109gave.htm</t>
  </si>
  <si>
    <t>https://lumierereview.com/lauren-kardos</t>
  </si>
  <si>
    <t>https://citronreview.com/2021/06/20/her-kingdom-come/</t>
  </si>
  <si>
    <t>https://emergeliteraryjournal.com/jump/</t>
  </si>
  <si>
    <t>https://trampset.org/girls-who-sat-at-the-back-of-buses-fe48d670fb2c</t>
  </si>
  <si>
    <t>https://monkeybicycle.net/mother-daughter/</t>
  </si>
  <si>
    <t>https://www.reflex.press/stories/what-grief-is-by-kinneson-lalor/</t>
  </si>
  <si>
    <t>https://theoffingmag.com/fiction/%EB%AC%BC%EA%B7%80%EC%8B%A0-mul-gwishin/</t>
  </si>
  <si>
    <t>https://flashbackfiction.com/index.php/2021/01/25/tapeworm/</t>
  </si>
  <si>
    <t>https://flash-frog.com/2021/08/16/after-the-thrill-by-amy-lyons/</t>
  </si>
  <si>
    <t>https://atticusreview.org/stories-told-on-the-swings-three-flash-fictions/</t>
  </si>
  <si>
    <t>https://www.matchbooklitmag.com/meriwether</t>
  </si>
  <si>
    <t>https://citronreview.com/2021/06/20/left-to-their-own-devices/</t>
  </si>
  <si>
    <t>http://www.whaleroadreview.com/payne/</t>
  </si>
  <si>
    <t>https://www.nocontactmag.com/twenty/two-final-girl-micros</t>
  </si>
  <si>
    <t>https://flashfictionmagazine.com/blog/2021/10/17/all-the-things-they-couldnt-hand-back/</t>
  </si>
  <si>
    <t>https://flash-frog.com/2021/09/27/tokyo-pearl-by-teresa-plana/</t>
  </si>
  <si>
    <t>https://www.thephare.com/flash-fiction/other-shit-rumpelstiltskin-did-</t>
  </si>
  <si>
    <t>https://www.nocontactmag.com/twenty-one/what-i-think-king-kong-is-about-having-never-seen-king-kong</t>
  </si>
  <si>
    <t>https://monkeybicycle.net/excavating/</t>
  </si>
  <si>
    <t>https://atlasandalice.com/2021/04/08/fiction-from-jessica-june-rowe/</t>
  </si>
  <si>
    <t>https://flash-frog.com/2021/12/13/allsorts-by-sarah-salway/</t>
  </si>
  <si>
    <t>https://atlasandalice.com/2021/03/25/fiction-from-marvin-shackelford/</t>
  </si>
  <si>
    <t>https://www.smokelong.com/stories/inheritance-2/</t>
  </si>
  <si>
    <t>https://citronreview.com/2021/03/21/freezing-point/</t>
  </si>
  <si>
    <t>https://bendinggenres.com/ten-amazing-facts-about-the-human-body/</t>
  </si>
  <si>
    <t>https://thewoolfx.com/before-she-was-my-mother/</t>
  </si>
  <si>
    <t>http://ghostparachute.com/issue/september-2021-issue/riding-bikes-without-training-wheels/</t>
  </si>
  <si>
    <t>https://www.perhappened.com/fridaysjennifertodhunter.html</t>
  </si>
  <si>
    <t>https://www.passagesnorth.com/passagesnorthcom/2021/11/5/the-woman-who-cuts-my-hair-says-by-leslie-walker-trahan</t>
  </si>
  <si>
    <t>https://okaydonkeymag.com/2021/08/27/where-theres-smoke-by-leslie-walker-trahan/</t>
  </si>
  <si>
    <t>https://splonk.ie/2021/11/21/sea-monsters-susan-triemert/</t>
  </si>
  <si>
    <t>https://flash-frog.com/2021/06/21/i-do-not-want-to-live-without-you-by-cathy-ulrich/</t>
  </si>
  <si>
    <t>https://www.ekphrastic.net/ekphrastic/star-swallowed-by-olivia-wolford</t>
  </si>
  <si>
    <t>https://www.janusliterary.com/2021/07/27/yunya-yang-two-micros/</t>
  </si>
  <si>
    <t>https://www.patreon.com/posts/microfiction-of-49837797?l=fr</t>
  </si>
  <si>
    <t>https://heavyfeatherreview.org/2021/01/28/yenser/</t>
  </si>
  <si>
    <t>https://www.perhappened.com/salvagelaceyyong.html</t>
  </si>
  <si>
    <t>https://theoffingmag.com/micro/8775/</t>
  </si>
  <si>
    <t>https://www.matchbooklitmag.com/abartis2</t>
  </si>
  <si>
    <t>https://www.passagesnorth.com/passagesnorthcom/2020/5/4/eternal-night-by-tyler-barton</t>
  </si>
  <si>
    <t>http://pidgeonholes.com/2020/07/two-shorts/</t>
  </si>
  <si>
    <t>https://www.thephare.com/shutyourmouthandlisten</t>
  </si>
  <si>
    <t>https://threadcountmag.com/issue-15-fall-20/garrett-biggs/</t>
  </si>
  <si>
    <t>https://roadrunner.lasierra.edu/burials/</t>
  </si>
  <si>
    <t>https://www.craftliterary.com/2020/11/13/forest-elegy-despy-boutris/</t>
  </si>
  <si>
    <t>https://www.perhappened.com/rapunzelfayebrinsmead.html</t>
  </si>
  <si>
    <t>http://newflashfiction.com/horo-flash-scorpio-lori-sambol-brody/</t>
  </si>
  <si>
    <t>https://www.nocontactmag.com/eight/its-5am-ish-and-my-father-tells-me-a-story-from-his-time-in-singapore</t>
  </si>
  <si>
    <t>https://www.perhappened.com/onhesitationtaylorbyas.html</t>
  </si>
  <si>
    <t>https://atticusreview.org/a-world-beyond-cardboard/</t>
  </si>
  <si>
    <t>https://jellyfishreview.wordpress.com/2020/07/08/asymmetry-by-k-ming-chang/</t>
  </si>
  <si>
    <t>https://flashbackfiction.com/index.php/2020/10/19/windows/</t>
  </si>
  <si>
    <t>https://theoffingmag.com/micro/half-moon-bay/</t>
  </si>
  <si>
    <t>https://issuu.com/varietypackzine/docs/varietypackissuetwo</t>
  </si>
  <si>
    <t>https://fracturedlit.com/ghoul/</t>
  </si>
  <si>
    <t>https://www.cincinnatireview.com/micro/micro-some-meaning-by-leonora-desar/</t>
  </si>
  <si>
    <t>https://www.nocontactmag.com/fourteen/matts-basement</t>
  </si>
  <si>
    <t>https://lost-balloon.com/2020/12/02/something-like-happy-emily-devane/</t>
  </si>
  <si>
    <t>https://newworldwriting.net/jeff-friedman-five-prose-poems/</t>
  </si>
  <si>
    <t>https://trampset.org/when-we-were-young-14c39c7229f2</t>
  </si>
  <si>
    <t>https://louisville.edu/miraclemonocle/issue-15/epiphany-ferrell</t>
  </si>
  <si>
    <t>https://www.tinymolecules.com/issues/six#pat-foran</t>
  </si>
  <si>
    <t>http://100wordstory.org/instructions-for-cleaning-a-mirror/</t>
  </si>
  <si>
    <t>https://okaydonkeymag.com/2020/02/28/alice-in-voreland-by-lauren-friedlander/</t>
  </si>
  <si>
    <t>https://www.wigleaf.com/202010gone.htm</t>
  </si>
  <si>
    <t>https://xraylitmag.com/the-correct-hanging-of-game-birds-by-rosie-garland/fiction/</t>
  </si>
  <si>
    <t>https://bluestemmagazine.com/fw2020/#Scott_Garson</t>
  </si>
  <si>
    <t>https://flashbackfiction.com/index.php/2020/11/16/beating-the-herring/</t>
  </si>
  <si>
    <t>https://www.havehashad.com/hadposts/in-the-aftermath-of-hurricane-maria</t>
  </si>
  <si>
    <t>https://monkeybicycle.net/fairy-tale-in-which-you-date-the-morally-ambiguous-boy-in-math/</t>
  </si>
  <si>
    <t>https://fracturedlit.com/jjackson/</t>
  </si>
  <si>
    <t>https://www.matchbooklitmag.com/jayawickrema</t>
  </si>
  <si>
    <t>http://pidgeonholes.com/2020/10/a-girl-opens-a-museum/</t>
  </si>
  <si>
    <t>https://fictionsoutheast.com/what-im-made-of/</t>
  </si>
  <si>
    <t>https://atlasandalice.com/2020/08/03/fiction-from-jad-josey/</t>
  </si>
  <si>
    <t>https://fictivedream.com/2020/02/25/a-list-of-things-that-are-white/</t>
  </si>
  <si>
    <t>https://electricliterature.com/lilac-bed-and-the-ritual-by-tarah-knaresboro/</t>
  </si>
  <si>
    <t>https://milkcandyreview.home.blog/2020/11/12/road-runners-by-kathryn-kulpa/</t>
  </si>
  <si>
    <t>https://newfound.org/archives/volume-11/issue-2/flash-kat-lesperance-stokes/</t>
  </si>
  <si>
    <t>https://trampset.org/a-desert-graveyard-83c0785b4418</t>
  </si>
  <si>
    <t>https://kenyonreview.org/kr-online-issue/2020-mayjune/selections/tara-lindis-342846/</t>
  </si>
  <si>
    <t>http://www.whaleroadreview.com/linforth/</t>
  </si>
  <si>
    <t>https://www.ekphrastic.net/ekphrastic/when-alice-became-the-rabbit-by-cyndi-macmillan</t>
  </si>
  <si>
    <t>https://wigleaf.com/202003neighbors.htm</t>
  </si>
  <si>
    <t>https://baltimorereview.org/spring_2020/contributor/avra-margariti</t>
  </si>
  <si>
    <t>https://milkcandyreview.home.blog/2020/04/30/the-clown-king-by-avra-margariti/</t>
  </si>
  <si>
    <t>https://www.smokelong.com/stories/armadillo-jesus/</t>
  </si>
  <si>
    <t>http://www.ilanotreview.com/home-work/three-postcards/</t>
  </si>
  <si>
    <t>https://splonk.ie/2020/10/06/ornithologia-corvidae-sarah-mcpherson/</t>
  </si>
  <si>
    <t>http://wigleaf.com/202004stretch.htm</t>
  </si>
  <si>
    <t>http://flashfloodjournal.blogspot.com/2020/06/magic-bullet-by-bill-merklee.html</t>
  </si>
  <si>
    <t>http://flashfloodjournal.blogspot.com/2020/06/moon-watching-by-regan-puckett.html</t>
  </si>
  <si>
    <t>https://www.moriaonline.com/issue-six-600-638/2020/11/30/arrhythmia-by-shareen-murayama</t>
  </si>
  <si>
    <t>https://atlasandalice.com/2020/09/14/fiction-from-hema-nataraju/</t>
  </si>
  <si>
    <t>https://www.cincinnatireview.com/micro/micro-hemiboreal-by-elsa-nekola/</t>
  </si>
  <si>
    <t>https://okaydonkeymag.com/2020/04/24/stranger-disconnected-by-darren-nuzzo/</t>
  </si>
  <si>
    <t>https://lost-balloon.com/2020/01/08/rehearsal-by-nuala-oconnor/</t>
  </si>
  <si>
    <t>https://milkcandyreview.home.blog/2020/01/16/an-essay-about-ghosts-by-lee-patterson/</t>
  </si>
  <si>
    <t>https://okaydonkeymag.com/2020/11/20/theres-a-trick-with-a-knife-by-meghan-phillips/</t>
  </si>
  <si>
    <t>http://www.flash-frontier.com/april-2020-water/#book</t>
  </si>
  <si>
    <t>https://epiphanyzine.com/features/2020/7/22/streets-by-xoman-qado-translated-from-kurmanji-by-zdan-xelef-and-david-shook</t>
  </si>
  <si>
    <t>https://bigother.com/2021/01/26/dawn-raffels-city-of-serena-is-a-best-microfiction-2021-pick/</t>
  </si>
  <si>
    <t>https://www.thephare.com/flash-fiction/some-roses-only-need-pepsi</t>
  </si>
  <si>
    <t>https://anmly.org/ap30/queer-indigenous-30/no%CA%BBu-revilla/</t>
  </si>
  <si>
    <t>https://flashbackfiction.com/index.php/2020/10/12/foundering/</t>
  </si>
  <si>
    <t>https://lost-balloon.com/2020/07/01/velcro-shoes-sonia-alejandra-rodriguez/</t>
  </si>
  <si>
    <t>https://newworldwriting.net/michelle-ross-mirrors/</t>
  </si>
  <si>
    <t>https://www.matchbooklitmag.com/salway</t>
  </si>
  <si>
    <t>https://theadroitjournal.org/issue-thirty-one/pete-segall-prose/</t>
  </si>
  <si>
    <t>http://www.flash-frontier.com/april-2020-water/#zastrugi</t>
  </si>
  <si>
    <t>https://lunate.co.uk/flash/steep-it-the-colour-of-hedgerows-and-two-sugars-by-rachael-smart</t>
  </si>
  <si>
    <t>http://www.cheappoplit.com/home/2020/7/21/the-eternity-berry-grace-q-song</t>
  </si>
  <si>
    <t>https://citronreview.com/2020/03/19/my-closet/</t>
  </si>
  <si>
    <t>https://ceasecows.com/2020/02/20/postcard-town-by-chelsea-stickle/</t>
  </si>
  <si>
    <t>https://xraylitmag.com/drosophila-melanogaster-by-hannah-storm/fiction/</t>
  </si>
  <si>
    <t>https://www.hobartpulp.com/web_features/the-car-tag-kids</t>
  </si>
  <si>
    <t>https://www.whaleroadreview.com/ulrich/</t>
  </si>
  <si>
    <t>https://okaydonkeymag.com/2020/01/17/b-is-for-balls-by-kara-vernor/</t>
  </si>
  <si>
    <t>https://okaydonkeymag.com/2020/09/25/the-chorus-in-my-walls-by-elisabeth-ingram-wallace/</t>
  </si>
  <si>
    <t>https://www.805lit.org/19th-ne-plus-ultra</t>
  </si>
  <si>
    <t>http://100wordstory.org/far-from-this-howling-corner/</t>
  </si>
  <si>
    <t>https://www.havehashad.com/hadposts/ted</t>
  </si>
  <si>
    <t>http://www.flash-frontier.com/december-2020-doors/#House</t>
  </si>
  <si>
    <t>https://atticusreview.org/fingernail-is-nothing/</t>
  </si>
  <si>
    <t>https://www.cleavermagazine.com/its-ghost-time-again-by-francine-witte/</t>
  </si>
  <si>
    <t>https://www.havehashad.com/hadposts/other-people</t>
  </si>
  <si>
    <t>https://fracturedlit.com/moon-pillow/</t>
  </si>
  <si>
    <t>https://www.thirdpointpress.com/2020/11/code-baby/</t>
  </si>
  <si>
    <t>Adam Trodd</t>
  </si>
  <si>
    <t>My Dada is a Bird</t>
  </si>
  <si>
    <t>Alison Woodhouse</t>
  </si>
  <si>
    <t>Time Will Say Nothing But I Told You So</t>
  </si>
  <si>
    <t>Amanda Huggins</t>
  </si>
  <si>
    <t>Sparrow Steps</t>
  </si>
  <si>
    <t>Writers in Kyoto</t>
  </si>
  <si>
    <t>We Make Our Own Beaches</t>
  </si>
  <si>
    <t>Anita Goveas</t>
  </si>
  <si>
    <t>How to Obey Gravity</t>
  </si>
  <si>
    <t>Into The Void</t>
  </si>
  <si>
    <t>Anne O’Leary</t>
  </si>
  <si>
    <t>Mind Games</t>
  </si>
  <si>
    <t>Ashling Dennehy</t>
  </si>
  <si>
    <t>Drowning in Star Fire</t>
  </si>
  <si>
    <t>Barbara Robinson</t>
  </si>
  <si>
    <t>The Wedding Feast</t>
  </si>
  <si>
    <t>Carmen Marcus</t>
  </si>
  <si>
    <t>More than Sex</t>
  </si>
  <si>
    <t>Carrie Etter</t>
  </si>
  <si>
    <t>Stephanie</t>
  </si>
  <si>
    <t>Zia</t>
  </si>
  <si>
    <t>Map Literary</t>
  </si>
  <si>
    <t>Donna L Greenwood</t>
  </si>
  <si>
    <t>Angels Only Dance With Astronauts</t>
  </si>
  <si>
    <t>Molotov Cocktail</t>
  </si>
  <si>
    <t>Emma Kernahan</t>
  </si>
  <si>
    <t>Milk Teeth</t>
  </si>
  <si>
    <t>F.E. Clark</t>
  </si>
  <si>
    <t>Her Self-Portrait</t>
  </si>
  <si>
    <t>Icebergs</t>
  </si>
  <si>
    <t>Gary Duncan</t>
  </si>
  <si>
    <t>Budle Bay</t>
  </si>
  <si>
    <t>Virtual Zine</t>
  </si>
  <si>
    <t>Gaynor Jones</t>
  </si>
  <si>
    <t>So Far Over the Rainbow the Rainbow is a Fucking Dot</t>
  </si>
  <si>
    <t>Lesser Known Facts About Sloths</t>
  </si>
  <si>
    <t>Helen McClory</t>
  </si>
  <si>
    <t>The Difficulty of Writing a Horror Story set in Maine</t>
  </si>
  <si>
    <t>Jan Kaneen</t>
  </si>
  <si>
    <t>The Fairytale Ending</t>
  </si>
  <si>
    <t>Retreat West</t>
  </si>
  <si>
    <t>Jane Lavelle</t>
  </si>
  <si>
    <t>In Labour, After Pain Relief </t>
  </si>
  <si>
    <t>Jess Moody</t>
  </si>
  <si>
    <t>Now Hold On</t>
  </si>
  <si>
    <t>Jo Gatford</t>
  </si>
  <si>
    <t>Blood Flows Slower Than Water</t>
  </si>
  <si>
    <t>Flash500</t>
  </si>
  <si>
    <t>Johanna Robinson</t>
  </si>
  <si>
    <t>Marks</t>
  </si>
  <si>
    <t>Jack and Jill</t>
  </si>
  <si>
    <t>The Cabinet of Heed</t>
  </si>
  <si>
    <t>On Repeat</t>
  </si>
  <si>
    <t>Vestal Projection</t>
  </si>
  <si>
    <t>Marissa Hoffman</t>
  </si>
  <si>
    <t>Angie </t>
  </si>
  <si>
    <t>Mary Thompson</t>
  </si>
  <si>
    <t>I’m More Afraid of Being Who You Think I Am Than You</t>
  </si>
  <si>
    <t>Life at the Colliery</t>
  </si>
  <si>
    <t>My Sister the Arsonist</t>
  </si>
  <si>
    <t>Electric Lit</t>
  </si>
  <si>
    <t>Melanie Allen</t>
  </si>
  <si>
    <t>Day Gift, September</t>
  </si>
  <si>
    <t>Michael Loveday</t>
  </si>
  <si>
    <t>Crushed </t>
  </si>
  <si>
    <t>Michelle Christophorou</t>
  </si>
  <si>
    <t>Wearing You</t>
  </si>
  <si>
    <t>Mike Fox</t>
  </si>
  <si>
    <t>The Fun Police</t>
  </si>
  <si>
    <t>Neil Clark</t>
  </si>
  <si>
    <t>Dead Man From The Ocean Floor</t>
  </si>
  <si>
    <t>Nuala O’Connor</t>
  </si>
  <si>
    <t>Paul Thompson</t>
  </si>
  <si>
    <t>We Feed them to the lions</t>
  </si>
  <si>
    <t>Philip Charter</t>
  </si>
  <si>
    <t>The Anatomy of a Hurdy-Gurdy</t>
  </si>
  <si>
    <t>Rick White</t>
  </si>
  <si>
    <t>Eric the Astronomer</t>
  </si>
  <si>
    <t>On the last ferry </t>
  </si>
  <si>
    <t>Sabeena Akhtar</t>
  </si>
  <si>
    <t>Avarana</t>
  </si>
  <si>
    <t>Visual Verse</t>
  </si>
  <si>
    <t>Sam Payne</t>
  </si>
  <si>
    <t>The Man You Didn’t Marry</t>
  </si>
  <si>
    <t>Safety in Numbers </t>
  </si>
  <si>
    <t>Walking on Eggshells</t>
  </si>
  <si>
    <t>TSS Publishing</t>
  </si>
  <si>
    <t>Simon Pinkerton</t>
  </si>
  <si>
    <t>Tony</t>
  </si>
  <si>
    <t>Barrelhouse</t>
  </si>
  <si>
    <t>Susmita Battacharaya</t>
  </si>
  <si>
    <t>Score 1 – Locked Down</t>
  </si>
  <si>
    <t>Strands</t>
  </si>
  <si>
    <t>Tania Hershman</t>
  </si>
  <si>
    <t>Understanding the Bloom Cycle of Roses</t>
  </si>
  <si>
    <t>Alicia Bakewell</t>
  </si>
  <si>
    <t>Breaking News Just South of Alice Spring</t>
  </si>
  <si>
    <t>Alva Holland</t>
  </si>
  <si>
    <t>When Where Doesn’t Matter</t>
  </si>
  <si>
    <t>Various Histories of Sea Serpents</t>
  </si>
  <si>
    <t>You Will</t>
  </si>
  <si>
    <t>Bouncers</t>
  </si>
  <si>
    <t>Belinda Rimmer</t>
  </si>
  <si>
    <t>Domestic</t>
  </si>
  <si>
    <t>Cheryl Pearson</t>
  </si>
  <si>
    <t>Our Feather</t>
  </si>
  <si>
    <t>Chloe Banks</t>
  </si>
  <si>
    <t>Exchange Rate</t>
  </si>
  <si>
    <t>Chloe Smith</t>
  </si>
  <si>
    <t>Secrets Blood and Paint</t>
  </si>
  <si>
    <t>Chris Stanley</t>
  </si>
  <si>
    <t>Boîte Fantôme</t>
  </si>
  <si>
    <t>Christopher M Drew</t>
  </si>
  <si>
    <t>Alligator</t>
  </si>
  <si>
    <t>Damhnait Monaghan</t>
  </si>
  <si>
    <t>The Neverlands</t>
  </si>
  <si>
    <t>Danny Beusch</t>
  </si>
  <si>
    <t>Fool</t>
  </si>
  <si>
    <t>The Big Strip Tease</t>
  </si>
  <si>
    <t>Emma Hutton</t>
  </si>
  <si>
    <t>Skyscraper Woman</t>
  </si>
  <si>
    <t>Fiona J Mackintosh</t>
  </si>
  <si>
    <t>The Real Jazz Baby</t>
  </si>
  <si>
    <t>The Chemistry of Living Things</t>
  </si>
  <si>
    <t>Sweetness</t>
  </si>
  <si>
    <t>Devil Moon</t>
  </si>
  <si>
    <t>Al Fine/To The End</t>
  </si>
  <si>
    <t>The Pelt Collector</t>
  </si>
  <si>
    <t>You’ll Meet Me There</t>
  </si>
  <si>
    <t>Wild Spanish Boar</t>
  </si>
  <si>
    <t>As Beautiful as Blackberry Picking</t>
  </si>
  <si>
    <t>Are We Nearly There?</t>
  </si>
  <si>
    <t>Karen Jones</t>
  </si>
  <si>
    <t>Small Mercies</t>
  </si>
  <si>
    <t>Nostalgia is a Blow-up Doll</t>
  </si>
  <si>
    <t>Laure van Rensburg</t>
  </si>
  <si>
    <t>Little Bird</t>
  </si>
  <si>
    <t>Linda Grierson-Irish</t>
  </si>
  <si>
    <t>Or Hats</t>
  </si>
  <si>
    <t>Lisette Auton</t>
  </si>
  <si>
    <t>Second Best Room</t>
  </si>
  <si>
    <t>Louise Mangos</t>
  </si>
  <si>
    <t>200 years ago we would have been dead by now</t>
  </si>
  <si>
    <t>Lydia Unsworth</t>
  </si>
  <si>
    <t>From the Monkey Bars</t>
  </si>
  <si>
    <t>Ladybird</t>
  </si>
  <si>
    <t>The Vague Sounds of Life</t>
  </si>
  <si>
    <t>Matt Hutchinson</t>
  </si>
  <si>
    <t>Something in the Moment</t>
  </si>
  <si>
    <t>Bullseye</t>
  </si>
  <si>
    <t>Piggish</t>
  </si>
  <si>
    <t>Drink Like A Bird</t>
  </si>
  <si>
    <t>Monica Dickson</t>
  </si>
  <si>
    <t>Receipts</t>
  </si>
  <si>
    <t>Niamh MacCabe</t>
  </si>
  <si>
    <t>Malachy</t>
  </si>
  <si>
    <t>Commandment</t>
  </si>
  <si>
    <t>Olivia Fitzsimons</t>
  </si>
  <si>
    <t>Simple Home Economics</t>
  </si>
  <si>
    <t>Sarah-Clare Conlon</t>
  </si>
  <si>
    <t>Here Once All Fields</t>
  </si>
  <si>
    <t>Clapping</t>
  </si>
  <si>
    <t>My Father Comforts Me in the Form of Birds</t>
  </si>
  <si>
    <t>Her Safe Word is ‘Circus’</t>
  </si>
  <si>
    <t>Stuart Buck</t>
  </si>
  <si>
    <t>Tom Waits and an Infinite Sadness</t>
  </si>
  <si>
    <t>Northern Lights</t>
  </si>
  <si>
    <t>The Arcanist</t>
  </si>
  <si>
    <t>Fish Publishing</t>
  </si>
  <si>
    <t>Spelk Fiction</t>
  </si>
  <si>
    <t>Train Lit Mag</t>
  </si>
  <si>
    <t>Five To One Magazine</t>
  </si>
  <si>
    <t>The Honest Ulsterman</t>
  </si>
  <si>
    <t>https://lost-balloon.com/2019/10/02/dada-is-a-bird-adam-trodd/</t>
  </si>
  <si>
    <t>https://jellyfishreview.wordpress.com/2020/07/17/we-make-our-own-beaches-by-angela-readman/</t>
  </si>
  <si>
    <t>https://intothevoidmagazine.com/article/how-to-obey-gravity/</t>
  </si>
  <si>
    <t>https://lunate.co.uk/flash/mind-games-by-anne-oleary</t>
  </si>
  <si>
    <t>https://splonk.ie/2020/01/01/drowning-in-starfire-ashling-dennehy/</t>
  </si>
  <si>
    <t>https://fictivedream.com/2020/02/07/the-wedding-feast/</t>
  </si>
  <si>
    <t>http://newflashfiction.com/more-than-sex-by-carmen-thompson/</t>
  </si>
  <si>
    <t>http://flashfloodjournal.blogspot.com/2020/06/stephanie-by-carrie-etter.html</t>
  </si>
  <si>
    <t>http://www.mapliterary.org/christopher-linforth-zia.html</t>
  </si>
  <si>
    <t>https://themolotovcocktail.com/about/archive-vols-1-3/vol-11/flashpocalypse/angels-only-dance-with-astronauts/</t>
  </si>
  <si>
    <t>http://newflashfiction.com/place-emma-kernahan/</t>
  </si>
  <si>
    <t>https://www.matchbooklitmag.com/clark2</t>
  </si>
  <si>
    <t>https://www.litromagazine.com/editors-pick/icebergs/</t>
  </si>
  <si>
    <t>https://virtualzinemag.com/f/budle-bay-by-gary-duncan</t>
  </si>
  <si>
    <t>https://www.reflexfiction.com/so-far-over-the-rainbow-the-rainbow-is-a-fucking-dot-flash-fiction-by-gaynor-jones/</t>
  </si>
  <si>
    <t>https://virtualzinemag.com/f/lesser-known-facts-about-sloths-by-hannah-storm</t>
  </si>
  <si>
    <t>https://www.hobartpulp.com/web_features/the-difficulty-of-writing-a-horror-story-set-in-maine</t>
  </si>
  <si>
    <t>https://www.retreatwest.co.uk/the-fairytale-ending-by-jan-kaneen/</t>
  </si>
  <si>
    <t>https://splonk.ie/2020/01/01/in-labour-after-pain-relief-jane-lavelle/</t>
  </si>
  <si>
    <t>https://www.ellipsiszine.com/now-hold-on-by-jess-moody/</t>
  </si>
  <si>
    <t>https://flash500.com/blood-flows-slower-than-water-by-jo-gatford/</t>
  </si>
  <si>
    <t>https://www.smokelong.com/stories/marks/</t>
  </si>
  <si>
    <t>https://cabinetofheed.com/2020/02/13/jack-and-jill-jude-higgins/</t>
  </si>
  <si>
    <t>https://www.reflexfiction.com/on-repeat-flash-fiction-by-laura-besley/</t>
  </si>
  <si>
    <t>https://fictivedream.com/2020/07/17/vestal-projection/</t>
  </si>
  <si>
    <t>https://www.bathflashfictionaward.com/2019/10/marissa-hoffmann-october-2019-first-prize/</t>
  </si>
  <si>
    <t>https://pitheadchapel.com/im-more-afraid-of-being-who-you-think-i-am-than-you/</t>
  </si>
  <si>
    <t>https://flashbackfiction.com/index.php/2019/12/02/life-at-the-colliery/</t>
  </si>
  <si>
    <t>https://electricliterature.com/my-sister-the-arsonist-meg-pokrass/</t>
  </si>
  <si>
    <t>https://www.reflexfiction.com/day-gift-september-flash-fiction-by-melanie-allen/</t>
  </si>
  <si>
    <t>https://www.litromagazine.com/flashfriday/crushed/</t>
  </si>
  <si>
    <t>http://flashfloodjournal.blogspot.com/2020/06/wearing-you-by-michelle-christophorou.html</t>
  </si>
  <si>
    <t>https://fictivedream.com/2020/01/26/the-fun-police/</t>
  </si>
  <si>
    <t>https://themolotovcocktail.com/about/archive-vols-1-3/vol-10/flash-monster-2019/dead-man-ocean-floor/</t>
  </si>
  <si>
    <t>https://okaydonkeymag.com/2019/12/27/we-feed-them-to-the-lions-by-paul-thompson/</t>
  </si>
  <si>
    <t>https://flashbackfiction.com/index.php/2020/05/04/the-anatomy-of-a-hurdy-gurdy/</t>
  </si>
  <si>
    <t>https://milkcandyreview.home.blog/2020/07/02/eric-the-astronomer-by-rick-white/</t>
  </si>
  <si>
    <t>http://newflashfiction.com/place-roberta-beary/</t>
  </si>
  <si>
    <t>https://visualverse.org/submissions/avarana/</t>
  </si>
  <si>
    <t>https://www.bathflashfictionaward.com/2020/06/sam-payne-june-2020-third-prize/</t>
  </si>
  <si>
    <t>https://www.retreatwest.co.uk/safety-in-numbers-sara-hills/</t>
  </si>
  <si>
    <t>https://www.barrelhousemag.com/onlinelit/2019/10/14/tony-simon-pinkerton</t>
  </si>
  <si>
    <t>https://strandspublishers.weebly.com/lit-sphere/score-1-locked-down</t>
  </si>
  <si>
    <t>https://www.smokelong.com/stories/understanding-the-bloom-cycle-of-roses/</t>
  </si>
  <si>
    <t>https://www.therupturemag.com/rupture/overheard</t>
  </si>
  <si>
    <t>https://lost-balloon.com/2019/07/03/smoke-gets-in-lavanya-vasudevan/</t>
  </si>
  <si>
    <t>https://atticusreview.org/basketball-2/</t>
  </si>
  <si>
    <t>https://bodyliterature.com/2019/06/03/joshua-weiner-5/</t>
  </si>
  <si>
    <t>https://mastersreview.com/new-voices/lessy-by-jeremy-wilson/</t>
  </si>
  <si>
    <t>http://pidgeonholes.com/2019/04/the-cake-the-smoke-the-moon/</t>
  </si>
  <si>
    <t>https://electricliterature.com/theories-of-the-point-of-view-shift-in-ac-dcs-you-shook-me-all-night-long/</t>
  </si>
  <si>
    <t>https://readwildness.com/18/yamaguchi-future</t>
  </si>
  <si>
    <t>http://www.kysoflash.com/Issue11/YoumansDream.aspx</t>
  </si>
  <si>
    <t>https://www.leahbrowning.net/Apple/Fall_2019/Lisa_Zimmerman.html</t>
  </si>
  <si>
    <t>https://cabinetofheed.com/2018/08/28/when-where-doesnt-matter-alva-holland/</t>
  </si>
  <si>
    <t>https://jmwwblog.wordpress.com/tag/various-histories-of-sea-serpents/</t>
  </si>
  <si>
    <t>https://jellyfishreview.wordpress.com/2018/08/17/you-will-by-anne-oleary/</t>
  </si>
  <si>
    <t>https://www.ellipsiszine.com/bouncers-by-barbara-robinson/</t>
  </si>
  <si>
    <t>http://heroinchic.weebly.com/blog/domestic-by-belinda-rimmer</t>
  </si>
  <si>
    <t>https://longleafreview.com/cherylpearson/</t>
  </si>
  <si>
    <t>https://www.ellipsiszine.com/exchange-rate-by-chloe-banks/</t>
  </si>
  <si>
    <t>https://www.ellipsiszine.com/secrets-blood-and-paint-by-chloe-smith/</t>
  </si>
  <si>
    <t>https://thearcanist.io/bo%C3%AEte-fant%C3%B4me-ebcfea334542</t>
  </si>
  <si>
    <t>https://www.smokelong.com/stories/alligator/</t>
  </si>
  <si>
    <t>https://jellyfishreview.wordpress.com/2018/04/20/the-neverlands-by-damhnait-monaghan/</t>
  </si>
  <si>
    <t>https://cabinetofheed.com/2018/11/06/fool-danny-beusch/</t>
  </si>
  <si>
    <t>https://splonk.ie/2019/05/01/the-big-strip-tease-donna-l-greenwood/</t>
  </si>
  <si>
    <t>https://www.reflexfiction.com/the-real-jazz-baby-flash-fiction-by-fiona-j-mackintosh/</t>
  </si>
  <si>
    <t>https://www.fishpublishing.com/2019/01/20/chemistry-living-things/</t>
  </si>
  <si>
    <t>https://spelkfiction.com/2018/10/24/sweetness/</t>
  </si>
  <si>
    <t>https://fictivedream.com/2018/12/07/devil-moon/</t>
  </si>
  <si>
    <t>https://moonparkreview.com/issue-four-summer-2018/the-pelt-collector/</t>
  </si>
  <si>
    <t>https://spelkfiction.com/2018/08/31/youll-meet-me-there/</t>
  </si>
  <si>
    <t>https://www.ellipsiszine.com/wild-spanish-boar-1991-by-jason-jackson/</t>
  </si>
  <si>
    <t>https://fictivedream.com/2018/06/29/as-beautiful-as-blackberry-picking/</t>
  </si>
  <si>
    <t>https://flashfloodjournal.blogspot.com/2018/06/are-we-nearly-there-by-jude-higgins.html</t>
  </si>
  <si>
    <t>https://lost-balloon.com/2018/06/13/small-mercies-by-karen-jones/</t>
  </si>
  <si>
    <t>https://www.litromagazine.com/editors-pick/nostalgia-blow-doll/</t>
  </si>
  <si>
    <t>Kik Lodge</t>
  </si>
  <si>
    <t>http://flashfloodjournal.blogspot.com/2018/06/mintursol-by-kristin-bonilla.html</t>
  </si>
  <si>
    <t>Miðnætursól</t>
  </si>
  <si>
    <t>https://www.reflexfiction.com/little-bird-flash-fiction-by-laure-van-rensburg/</t>
  </si>
  <si>
    <t>https://visualverse.org/submissions/second-best-room/</t>
  </si>
  <si>
    <t>http://www.100voicesfor100years.com/voice-of-the-day/2018/4/24/two-hundred-years-ago-we-would-have-been-dead-by-now</t>
  </si>
  <si>
    <t>https://www.litromagazine.com/flashfriday/from-the-monkey-bars/</t>
  </si>
  <si>
    <t>https://spelkfiction.com/2019/02/01/ladybird/</t>
  </si>
  <si>
    <t>https://fictivedream.com/2019/02/01/bullseye/</t>
  </si>
  <si>
    <t>http://pidgeonholes.com/2019/04/the-vague-sounds-of-life/</t>
  </si>
  <si>
    <t>https://spelkfiction.com/2018/06/20/something-in-the-moment/</t>
  </si>
  <si>
    <t>http://five2onemagazine.com/piggish-by-meg-pokrass/</t>
  </si>
  <si>
    <t>https://okaydonkeymag.com/2019/02/22/drink-like-a-bird-by-meg-pokrass/</t>
  </si>
  <si>
    <t>https://spelkfiction.com/2018/08/18/receipts/</t>
  </si>
  <si>
    <t>https://fictivedream.com/2019/02/28/malachy/</t>
  </si>
  <si>
    <t>https://cabinetofheed.com/2018/12/09/commandment-nuala-oconnor/</t>
  </si>
  <si>
    <t>https://www.reflexfiction.com/here-once-all-fields-flash-fiction-by-sarah-clare-conlon/</t>
  </si>
  <si>
    <t>https://okaydonkeymag.com/2019/01/04/clapping-by-sarah-salway/</t>
  </si>
  <si>
    <t>https://www.reflexfiction.com/my-father-comforts-me-in-the-form-of-birds-flash-fiction-by-sharon-telfer/</t>
  </si>
  <si>
    <t>https://www.bathflashfictionaward.com/2019/02/sharon-telfer-february-2019-commended/</t>
  </si>
  <si>
    <t>http://heroinchic.weebly.com/blog/tom-waits-and-an-infinite-sadness-by-stuart-buck</t>
  </si>
  <si>
    <t>https://www.bathflashfictionaward.com/2018/06/tim-craig-june-2018-third-prize/</t>
  </si>
  <si>
    <t>Ashely Adams</t>
  </si>
  <si>
    <t>Here Are The Things The Moon Told Me During The Lunar Eclipse of January 21, 2019</t>
  </si>
  <si>
    <t>Cotton Xenomorph</t>
  </si>
  <si>
    <t>Riham Adly</t>
  </si>
  <si>
    <t>How to Tell a Story from the Heart in Proper Time</t>
  </si>
  <si>
    <t>E. Kristin Anderson</t>
  </si>
  <si>
    <t>Ted Cruz Attends a Goldfish Funeral</t>
  </si>
  <si>
    <t>Cherry Tree: A National Literary Journal at Washington College</t>
  </si>
  <si>
    <t>Nin Andrews</t>
  </si>
  <si>
    <t>One day an orgasm decides to move to Spain</t>
  </si>
  <si>
    <t>From the Slumbarave Hotel on Broadway</t>
  </si>
  <si>
    <t>Collette Arrand</t>
  </si>
  <si>
    <t>The Thing</t>
  </si>
  <si>
    <t>The Grand Am</t>
  </si>
  <si>
    <t>Christopher Citro</t>
  </si>
  <si>
    <t>The Horses Are Ready and They Need to Go</t>
  </si>
  <si>
    <t>Paul Crenshaw</t>
  </si>
  <si>
    <t>Weight Room</t>
  </si>
  <si>
    <t>Here</t>
  </si>
  <si>
    <t>Men's Secrets</t>
  </si>
  <si>
    <t>Melanie Dixon</t>
  </si>
  <si>
    <t>Swans May Bite Without Warning</t>
  </si>
  <si>
    <t>Catherine Edmunds</t>
  </si>
  <si>
    <t>Her Wing</t>
  </si>
  <si>
    <t>K M Elkes</t>
  </si>
  <si>
    <t>Still Warm</t>
  </si>
  <si>
    <t>Trent England</t>
  </si>
  <si>
    <t>A Quick Word About My Life</t>
  </si>
  <si>
    <t>MFC Feeley</t>
  </si>
  <si>
    <t>Why I Love Penguins</t>
  </si>
  <si>
    <t>Jenny Ferguson</t>
  </si>
  <si>
    <t>She Will Become a Bird Scientist</t>
  </si>
  <si>
    <t>Matchbook Lit</t>
  </si>
  <si>
    <t>How My Parents, Who Gave Me Up for Adoption, Might Have Met</t>
  </si>
  <si>
    <t>Tim Fitts</t>
  </si>
  <si>
    <t>Teeth</t>
  </si>
  <si>
    <t>We Dive</t>
  </si>
  <si>
    <t>Sick Day</t>
  </si>
  <si>
    <t>Split Lip</t>
  </si>
  <si>
    <t>Sarah Green</t>
  </si>
  <si>
    <t>Lafayette Indiana</t>
  </si>
  <si>
    <t>New South Journal</t>
  </si>
  <si>
    <t>Sian Griffiths</t>
  </si>
  <si>
    <t>An Imaginary Number</t>
  </si>
  <si>
    <t>Escape Into the Waking World</t>
  </si>
  <si>
    <t>Journal of Compressed Arts</t>
  </si>
  <si>
    <t>Thaddeus Gunn</t>
  </si>
  <si>
    <t>An inventory of the possessions of William Kevin Thompson, Jr., age 19, upon his expulsion from the family residence on October 20, 1971</t>
  </si>
  <si>
    <t>Alice in Neverland</t>
  </si>
  <si>
    <t>Sonic Boom</t>
  </si>
  <si>
    <t>Patrick Thomas Henry</t>
  </si>
  <si>
    <t>Polaroid Snapshot: Skinny Dipping in the Little Juniata River</t>
  </si>
  <si>
    <t>Down the Long, Long Line</t>
  </si>
  <si>
    <t>Jennifer Howard</t>
  </si>
  <si>
    <t>Flat Stanley grabs a burrito</t>
  </si>
  <si>
    <t>Maudlin House</t>
  </si>
  <si>
    <t>In my dream I see my son</t>
  </si>
  <si>
    <t>Steven John</t>
  </si>
  <si>
    <t>Giants</t>
  </si>
  <si>
    <t>Josh Jones</t>
  </si>
  <si>
    <t>Kiss Me, Kiss Me, Kiss Me (1987)</t>
  </si>
  <si>
    <t>Paper Darts</t>
  </si>
  <si>
    <t>Kyra Kondis</t>
  </si>
  <si>
    <t>The Day the Birds Came</t>
  </si>
  <si>
    <t>Warsaw Circus</t>
  </si>
  <si>
    <t>Historic Preservation</t>
  </si>
  <si>
    <t>Cabinet of Heed</t>
  </si>
  <si>
    <t>Why I Got Written Up by the Manager at Uncle Earl’s World Famous Bar-B-Q</t>
  </si>
  <si>
    <t>100-Word Story</t>
  </si>
  <si>
    <t>Sarah Layden</t>
  </si>
  <si>
    <t>The Jumper</t>
  </si>
  <si>
    <t>Nathan Alling Long</t>
  </si>
  <si>
    <t>Just to Say</t>
  </si>
  <si>
    <t>Alice Maglio</t>
  </si>
  <si>
    <t>Settled</t>
  </si>
  <si>
    <t>Natalie Teal McAllister</t>
  </si>
  <si>
    <t>Still Life with Prairie, 1860</t>
  </si>
  <si>
    <t>Dirty Mouth</t>
  </si>
  <si>
    <t>The Fish My Father Gave Me</t>
  </si>
  <si>
    <t>The Story Inside Her</t>
  </si>
  <si>
    <t>For Two Blue Lines</t>
  </si>
  <si>
    <t>Kari Nguyen</t>
  </si>
  <si>
    <t>Bloom</t>
  </si>
  <si>
    <t>Leila Ortiz</t>
  </si>
  <si>
    <t>This Is A Comb</t>
  </si>
  <si>
    <t>Brass</t>
  </si>
  <si>
    <t>Pamela Painter</t>
  </si>
  <si>
    <t>Ponds</t>
  </si>
  <si>
    <t>Journal of Compressed Art</t>
  </si>
  <si>
    <t>JJ Peña</t>
  </si>
  <si>
    <t>the summer heat feels just like love</t>
  </si>
  <si>
    <t>When You First Meet the Telepath</t>
  </si>
  <si>
    <t>Tucker Leighty Phillips</t>
  </si>
  <si>
    <t>Ken Poyner</t>
  </si>
  <si>
    <t>Compensation</t>
  </si>
  <si>
    <t>Santino Prinzi</t>
  </si>
  <si>
    <t>Dissolve</t>
  </si>
  <si>
    <t>Moon Park Review</t>
  </si>
  <si>
    <t>Doc Holiday Goes West</t>
  </si>
  <si>
    <t>Heartwood</t>
  </si>
  <si>
    <t>Sarah Rose Etter</t>
  </si>
  <si>
    <t>The Book of X: Vision #13 (Throat Fields)</t>
  </si>
  <si>
    <t>Fertilizer</t>
  </si>
  <si>
    <t>Palate Cleanser</t>
  </si>
  <si>
    <t>CC Russell</t>
  </si>
  <si>
    <t>Caught</t>
  </si>
  <si>
    <t>The Sonder Review</t>
  </si>
  <si>
    <t>Austin Sanchez-Mora</t>
  </si>
  <si>
    <t>Fable Told from the Future West</t>
  </si>
  <si>
    <t>Sumo Wrestlers' Heating Service</t>
  </si>
  <si>
    <t>Hit Man in Retirement</t>
  </si>
  <si>
    <t>Spelk</t>
  </si>
  <si>
    <t>Daryl Scroggins</t>
  </si>
  <si>
    <t>Cubism</t>
  </si>
  <si>
    <t>The Kitchen</t>
  </si>
  <si>
    <t>Karen Smyte</t>
  </si>
  <si>
    <t>Muscle</t>
  </si>
  <si>
    <t>The Southampton Review</t>
  </si>
  <si>
    <t>Beth Ann Spencer</t>
  </si>
  <si>
    <t>Exit Music</t>
  </si>
  <si>
    <t>Archana Sridhar</t>
  </si>
  <si>
    <t>Rechargeable Moons</t>
  </si>
  <si>
    <t>Teacup Werewolf</t>
  </si>
  <si>
    <t>Jan Ellman Stout</t>
  </si>
  <si>
    <t>Stained Lips</t>
  </si>
  <si>
    <t>Matthew Sumpter</t>
  </si>
  <si>
    <t>Mike Tyson Retrospective</t>
  </si>
  <si>
    <t>Jeff Taylor</t>
  </si>
  <si>
    <t>The Boat People</t>
  </si>
  <si>
    <t>National Flash Fiction Day NZ</t>
  </si>
  <si>
    <t>Bird Wings</t>
  </si>
  <si>
    <t>The Quiet of Giraffes</t>
  </si>
  <si>
    <t>Clio Velentza</t>
  </si>
  <si>
    <t>Anatomical Venus Girl</t>
  </si>
  <si>
    <t>Emily Webb</t>
  </si>
  <si>
    <t>Wets Eats West</t>
  </si>
  <si>
    <t>Bite</t>
  </si>
  <si>
    <t>Diane Williams</t>
  </si>
  <si>
    <t>Grief in Moderation</t>
  </si>
  <si>
    <t>Granta</t>
  </si>
  <si>
    <t>Shelbey Winningham</t>
  </si>
  <si>
    <t>Liminal</t>
  </si>
  <si>
    <t>Arkana</t>
  </si>
  <si>
    <t>Jo Withers</t>
  </si>
  <si>
    <t>Quantum Physics Allows for Particles to Be in Two States at the Same Time</t>
  </si>
  <si>
    <t>Midnight on the Moon</t>
  </si>
  <si>
    <t>Middle of Night</t>
  </si>
  <si>
    <t>Porter House Review</t>
  </si>
  <si>
    <t>A brief progression of natural disasters</t>
  </si>
  <si>
    <t>https://www.cottonxenomorph.com/journal/2019/4/6/here-are-the-things-the-moon-told-me-during-the-lunar-eclipse-of-january-21-2019</t>
  </si>
  <si>
    <t>https://flashfrontier.com/april-2019-love/</t>
  </si>
  <si>
    <t>https://www.hashtagartmag.com/writing/2019/5/25/ninandrews</t>
  </si>
  <si>
    <t>HashTag Art</t>
  </si>
  <si>
    <t>https://newworldwriting.net/jules-archer-from-the-slumbarave-hotel-on-broadway/</t>
  </si>
  <si>
    <t>https://jmwwblog.wordpress.com/2019/11/06/flash-fiction-the-grand-am-by-tyler-barton/</t>
  </si>
  <si>
    <t>https://www.cincinnatireview.com/micro/micro-the-horses-are-ready-and-they-need-to-go-by-christopher-citro/</t>
  </si>
  <si>
    <t>http://www.cheappoplit.com/home/2019/7/28/weight-room-paul-crenshaw</t>
  </si>
  <si>
    <t>https://newworldwriting.net/tommy-dean-here/</t>
  </si>
  <si>
    <t>http://www.cheappoplit.com/home/2019/1/6/mens-secrets-leonora-desar</t>
  </si>
  <si>
    <t>https://www.reflexfiction.com/still-warm-flash-fiction-by-k-m-elkes/</t>
  </si>
  <si>
    <t>https://okaydonkeymag.com/2019/03/01/a-quick-word-about-my-life-by-trent-england/</t>
  </si>
  <si>
    <t>http://ghostparachute.com/issue/december-2019-issue/1627-2/</t>
  </si>
  <si>
    <t>https://www.matchbooklitmag.com/ferguson</t>
  </si>
  <si>
    <t>https://www.thirdpointpress.com/2019/09/how-my-parents-who-gave-me-up-for-adoption-might-have-met/</t>
  </si>
  <si>
    <t>https://www.leahbrowning.net/Apple/Fall_2019/Tim_Fitts.html</t>
  </si>
  <si>
    <t>https://ceasecows.com/2019/01/10/we-dive-by-sarah-freligh/</t>
  </si>
  <si>
    <t>https://splitlipthemag.com/flash/0419/scott-garson</t>
  </si>
  <si>
    <t>https://newsouthjournal.com/2019/03/04/micro-prose-lafayette-indiana-by-sarah-green/</t>
  </si>
  <si>
    <t>https://monkeybicycle.net/an-imaginary-number/</t>
  </si>
  <si>
    <t>https://matterpress.com/journal/2019/10/</t>
  </si>
  <si>
    <t>https://kenyonreview.org/kr-online-issue/2019-mayjune/selections/thaddeus-gunn-656342/</t>
  </si>
  <si>
    <t>https://www.thehaikufoundation.org/omeka/files/original/5bd9696513c0a6198022dc46fbbaa19a.pdf</t>
  </si>
  <si>
    <t>http://www.cheappoplit.com/home/2019/1/3/polaroid-snapshot-skinny-dipping-in-the-little-juniata-river-patrick-thomas-henry</t>
  </si>
  <si>
    <t>https://flashbackfiction.com/index.php/2019/09/16/down-the-long-long-line/</t>
  </si>
  <si>
    <t>https://bendinggenres.com/giants/</t>
  </si>
  <si>
    <t>http://paperdartsmagazine.com/literary-magazine/2019/2/26/kiss-me-kiss-me-kiss-me-1987</t>
  </si>
  <si>
    <t>https://pitheadchapel.com/the-day-the-birds-came/</t>
  </si>
  <si>
    <t>https://milkcandyreview.home.blog/2019/02/07/warsaw-circus-by-kathryn-kulpa/</t>
  </si>
  <si>
    <t>https://cabinetofheed.com/2019/03/05/historic-preservation-kathryn-kulpa/</t>
  </si>
  <si>
    <t>http://100wordstory.org/why-i-got-written-up-by-the-manager-at-uncle-earls-world-famous-bar-b-q/</t>
  </si>
  <si>
    <t>https://www.vestalreview.net/just-to-say/</t>
  </si>
  <si>
    <t>https://wigleaf.com/201909settled.htm</t>
  </si>
  <si>
    <t>http://www.cheappoplit.com/home/2019/1/3/still-life-with-prarie-1860-natalie-teal-mcallister</t>
  </si>
  <si>
    <t>https://atticusreview.org/two-microfictions-by-frankie-mcmillan-2/</t>
  </si>
  <si>
    <t>https://www.moriaonline.com/issue-four-900948/2019/12/2/for-two-blue-lines-by-hema-natarju</t>
  </si>
  <si>
    <t>http://anmly.org/ap29/leila-ortiz/</t>
  </si>
  <si>
    <t>http://www.cheappoplit.com/home/2019/7/29/brass-melissa-ostrom</t>
  </si>
  <si>
    <t>http://matterpress.com/journal/2019/11/18/ponds/</t>
  </si>
  <si>
    <t>https://intothevoidmagazine.com/article/the-summer-heat-feels-just-like-love/</t>
  </si>
  <si>
    <t>https://jellyfishreview.wordpress.com/2019/03/22/when-you-first-meet-the-telepath-by-meghan-phillips/</t>
  </si>
  <si>
    <t>http://www.cheappoplit.com/home/2019/7/28/toddys-got-lice-again-tucker-leighty-phillips</t>
  </si>
  <si>
    <t>Toddy's Got Lice Again</t>
  </si>
  <si>
    <t>https://www.cincinnatireview.com/micro/micro-compensation-by-ken-poyner/</t>
  </si>
  <si>
    <t>https://moonparkreview.com/issue-eight-summer-2019/dissolve/</t>
  </si>
  <si>
    <t>https://flocklit.com/fiction_rentz_holliday/</t>
  </si>
  <si>
    <t>Flock Lit</t>
  </si>
  <si>
    <t>https://www.reflexfiction.com/heartwood-flash-fiction-by-johanna-robinson/</t>
  </si>
  <si>
    <t>https://theadroitjournal.org/issue-twenty-eight/sarah-rose-etter-fiction/</t>
  </si>
  <si>
    <t>https://pitheadchapel.com/fertilizer/</t>
  </si>
  <si>
    <t>https://bendinggenres.com/palate-cleanser/</t>
  </si>
  <si>
    <t>https://issuu.com/thesonderreview/docs/the_sonder_review__issue_11__spring</t>
  </si>
  <si>
    <t>https://ceasecows.com/2019/02/21/fable-told-from-the-future-west-by-austin-sanchez-moran/</t>
  </si>
  <si>
    <t>https://c-cluster-110.uploads.documents.cimpress.io/v1/uploads/911f9076-5be1-41d6-8d7d-421b9a36de0d~110/original?tenant=vbu-digital</t>
  </si>
  <si>
    <t>https://spelkfiction.com/2019/07/24/hit-man-in-retirement/</t>
  </si>
  <si>
    <t>https://pitheadchapel.com/bird-wings/</t>
  </si>
  <si>
    <t>https://moonparkreview.com/issue-seven-spring-2019/cubism/</t>
  </si>
  <si>
    <t>https://www.thesouthamptonreview.com/tsronline/2019/11/26/muscle</t>
  </si>
  <si>
    <t>http://flashfloodjournal.blogspot.com/2019/06/exit-music-by-beth-ann-spencer.html</t>
  </si>
  <si>
    <t>https://jellyfishreview.wordpress.com/2019/04/29/rechargeable-moons-by-archana-sridhar/</t>
  </si>
  <si>
    <t>http://www.wigleaf.com/201911teacup.htm</t>
  </si>
  <si>
    <t>http://100wordstory.org/stained-lips/</t>
  </si>
  <si>
    <t>https://pitheadchapel.com/mike-tyson-retrospective/</t>
  </si>
  <si>
    <t>https://www.tinymolecules.com/issues/two#cathy-ulrich</t>
  </si>
  <si>
    <t>https://milkcandyreview.home.blog/2019/04/04/anatomical-venus-girl/</t>
  </si>
  <si>
    <t>https://www.litromagazine.com/flashfriday/flash-friday-october-bite-by-charmaine-wilkerson/</t>
  </si>
  <si>
    <t>https://granta.com/grief-in-moderation/</t>
  </si>
  <si>
    <t>https://arkanamag.org/2019/04/30/liminal/</t>
  </si>
  <si>
    <t>https://spelkfiction.com/2019/07/12/quantum-physics-allows-for-particles-to-be-in-two-states-at-the-same-time/</t>
  </si>
  <si>
    <t>https://milkcandyreview.home.blog/2019/05/30/midnight-on-the-moon-by-francine-witte/</t>
  </si>
  <si>
    <t>https://www.porterhousereview.org/articles/middle-of-night-and-milk/</t>
  </si>
  <si>
    <t>https://jellyfishreview.wordpress.com/2019/03/04/a-brief-progression-of-natural-disasters-by-tara-isabel-zambrano/</t>
  </si>
  <si>
    <t>BARLOW ADAMS</t>
  </si>
  <si>
    <t xml:space="preserve">Hippo Brain </t>
  </si>
  <si>
    <t>BULL</t>
  </si>
  <si>
    <t>BARLOW ADAMS, Hippo Brain from BULL</t>
  </si>
  <si>
    <t>CHRISTOPHER ALLEN</t>
  </si>
  <si>
    <t xml:space="preserve">Otters at the Zoo </t>
  </si>
  <si>
    <t>CHRISTOPHER ALLEN, Otters at the Zoo from X-R-A-Y</t>
  </si>
  <si>
    <t>LATIFA AYAD</t>
  </si>
  <si>
    <t xml:space="preserve">Making One Hundred </t>
  </si>
  <si>
    <t>LATIFA AYAD, Making One Hundred from Kenyon Review Online</t>
  </si>
  <si>
    <t>A.A. BALASKOVITS</t>
  </si>
  <si>
    <t xml:space="preserve">Girl Teeth </t>
  </si>
  <si>
    <t>A.A. BALASKOVITS, Girl Teeth from Pidgeonholes</t>
  </si>
  <si>
    <t>TYLER BARTON</t>
  </si>
  <si>
    <t xml:space="preserve">Welcome to Ecumenica </t>
  </si>
  <si>
    <t>The Los Angeles Review</t>
  </si>
  <si>
    <t>TYLER BARTON, Welcome to Ecumenica from The Los Angeles Review</t>
  </si>
  <si>
    <t>LISA BEEBE</t>
  </si>
  <si>
    <t xml:space="preserve">I (Palm Tree) Los Angeles </t>
  </si>
  <si>
    <t>Five South</t>
  </si>
  <si>
    <t>LISA BEEBE, I (Palm Tree) Los Angeles from Five South</t>
  </si>
  <si>
    <t>DEMISTY D. BELLINGER</t>
  </si>
  <si>
    <t xml:space="preserve">Black Girl's Magic </t>
  </si>
  <si>
    <t>DEMISTY D. BELLINGER, Black Girl's Magic from Cotton Xenomorph</t>
  </si>
  <si>
    <t>VENITA BLACKBURN</t>
  </si>
  <si>
    <t xml:space="preserve">Live Birth </t>
  </si>
  <si>
    <t>The Iowa Review</t>
  </si>
  <si>
    <t>VENITA BLACKBURN, Live Birth from The Iowa Review</t>
  </si>
  <si>
    <t>MELISSA LLANES BROWNLEE</t>
  </si>
  <si>
    <t xml:space="preserve">Fishing for Akule </t>
  </si>
  <si>
    <t>Superstition Review</t>
  </si>
  <si>
    <t>MELISSA LLANES BROWNLEE, Fishing for Akule from Superstition Review</t>
  </si>
  <si>
    <t>EXODUS OKTAVIA BROWNLOW</t>
  </si>
  <si>
    <t xml:space="preserve">The Terrible Darling </t>
  </si>
  <si>
    <t>EXODUS OKTAVIA BROWNLOW, The Terrible Darling from Milk Candy Review</t>
  </si>
  <si>
    <t>VICTORIA BUITRON</t>
  </si>
  <si>
    <t xml:space="preserve">Quiz: Moments of Definition </t>
  </si>
  <si>
    <t>VICTORIA BUITRON, Quiz: Moments of Definition from Tiny Molecules</t>
  </si>
  <si>
    <t>TARA CAMPBELL</t>
  </si>
  <si>
    <t xml:space="preserve">In the City of Screaming Ropes </t>
  </si>
  <si>
    <t>TARA CAMPBELL, In the City of Screaming Ropes from Jellyfish Review</t>
  </si>
  <si>
    <t>JESSICA CAVERO</t>
  </si>
  <si>
    <t xml:space="preserve">Stitch </t>
  </si>
  <si>
    <t>JESSICA CAVERO, Stitch from Pidgeonholes</t>
  </si>
  <si>
    <t>K-MING CHANG</t>
  </si>
  <si>
    <t xml:space="preserve">Melody </t>
  </si>
  <si>
    <t>Sundog Lit</t>
  </si>
  <si>
    <t>K-MING CHANG, Melody from Sundog Lit</t>
  </si>
  <si>
    <t>DORIS CHENG</t>
  </si>
  <si>
    <t xml:space="preserve">The Corner of My Eye </t>
  </si>
  <si>
    <t>DORIS CHENG, The Corner of My Eye from Lost Balloon</t>
  </si>
  <si>
    <t>ELIZABETH CROWDER</t>
  </si>
  <si>
    <t xml:space="preserve">The Old Baby </t>
  </si>
  <si>
    <t>ELIZABETH CROWDER, The Old Baby from SmokeLong Quarterly</t>
  </si>
  <si>
    <t>SUBHRAVANU DAS</t>
  </si>
  <si>
    <t xml:space="preserve">In a Kitchen </t>
  </si>
  <si>
    <t>Atlas + Alice</t>
  </si>
  <si>
    <t>SUBHRAVANU DAS, In a Kitchen from Atlas + Alice</t>
  </si>
  <si>
    <t>PAT FORAN</t>
  </si>
  <si>
    <t xml:space="preserve">Mutuals </t>
  </si>
  <si>
    <t>PAT FORAN, Mutuals from No Contact</t>
  </si>
  <si>
    <t>SARAH FRELIGH</t>
  </si>
  <si>
    <t xml:space="preserve">Skinny Dip </t>
  </si>
  <si>
    <t>SARAH FRELIGH, Skinny Dip from New World Writing</t>
  </si>
  <si>
    <t>AMINA GAUTIER</t>
  </si>
  <si>
    <t xml:space="preserve">Tears on Tap </t>
  </si>
  <si>
    <t>AMINA GAUTIER, Tears on Tap from Passages North</t>
  </si>
  <si>
    <t>JENNIFER GRAVLEY</t>
  </si>
  <si>
    <t xml:space="preserve">Ice Breakers </t>
  </si>
  <si>
    <t>DIAGRAM</t>
  </si>
  <si>
    <t>JENNIFER GRAVLEY, Ice Breakers from DIAGRAM</t>
  </si>
  <si>
    <t>RYAN GRIFFITH</t>
  </si>
  <si>
    <t xml:space="preserve">The Study </t>
  </si>
  <si>
    <t>(mac)ro(mic)</t>
  </si>
  <si>
    <t>RYAN GRIFFITH, The Study from (mac)ro(mic)</t>
  </si>
  <si>
    <t>MARY GRIMM</t>
  </si>
  <si>
    <t xml:space="preserve">Anyone Else </t>
  </si>
  <si>
    <t>MARY GRIMM, Anyone Else from Threadcount</t>
  </si>
  <si>
    <t>SARA HILLS</t>
  </si>
  <si>
    <t xml:space="preserve">Ewe </t>
  </si>
  <si>
    <t>SARA HILLS, Ewe from Cease, Cows</t>
  </si>
  <si>
    <t>MAX HIPP</t>
  </si>
  <si>
    <t xml:space="preserve">The Barbie Tree </t>
  </si>
  <si>
    <t>The Molotov Cocktail</t>
  </si>
  <si>
    <t>MAX HIPP, The Barbie Tree from The Molotov Cocktail</t>
  </si>
  <si>
    <t>JIAQI KANG</t>
  </si>
  <si>
    <t xml:space="preserve">Slowburn Au </t>
  </si>
  <si>
    <t>EX/POST</t>
  </si>
  <si>
    <t>JIAQI KANG, Slowburn Au from EX/POST</t>
  </si>
  <si>
    <t>MATT KENDRICK</t>
  </si>
  <si>
    <t xml:space="preserve">Everything They Are Running From and a Few Things They Are Running Towards </t>
  </si>
  <si>
    <t>MATT KENDRICK, Everything They Are Running From and a Few Things They Are Running Towards from Cheap Pop</t>
  </si>
  <si>
    <t>BRIANNA LOW</t>
  </si>
  <si>
    <t xml:space="preserve">It Must Go Off </t>
  </si>
  <si>
    <t>BRIANNA LOW, It Must Go Off from DIAGRAM</t>
  </si>
  <si>
    <t>KIM MAGOWAN</t>
  </si>
  <si>
    <t xml:space="preserve">Strawberry Balsamic Donut </t>
  </si>
  <si>
    <t>KIM MAGOWAN, Strawberry Balsamic Donut from Superstition Review</t>
  </si>
  <si>
    <t>RICHARD MIRABELLA</t>
  </si>
  <si>
    <t xml:space="preserve">Levittown </t>
  </si>
  <si>
    <t>RICHARD MIRABELLA, Levittown from Split Lip</t>
  </si>
  <si>
    <t>NORA NADJARIAN</t>
  </si>
  <si>
    <t xml:space="preserve">Doors </t>
  </si>
  <si>
    <t>FRiGG</t>
  </si>
  <si>
    <t>NORA NADJARIAN, Doors from FRiGG</t>
  </si>
  <si>
    <t>KEELY O'SHAUGHNESSY</t>
  </si>
  <si>
    <t xml:space="preserve">The Asarco Smokestack '93 </t>
  </si>
  <si>
    <t>KEELY O'SHAUGHNESSY, The Asarco Smokestack '93 from (mac)ro(mic)</t>
  </si>
  <si>
    <t>MELISSA OSTROM</t>
  </si>
  <si>
    <t xml:space="preserve">The Brick Place </t>
  </si>
  <si>
    <t>trampset</t>
  </si>
  <si>
    <t>MELISSA OSTROM, The Brick Place from trampset</t>
  </si>
  <si>
    <t>CHERYL PAPPAS</t>
  </si>
  <si>
    <t xml:space="preserve">Spent </t>
  </si>
  <si>
    <t>HAD</t>
  </si>
  <si>
    <t>CHERYL PAPPAS, Spent from HAD</t>
  </si>
  <si>
    <t>MEG POKRASS</t>
  </si>
  <si>
    <t xml:space="preserve">The Plank </t>
  </si>
  <si>
    <t>MEG POKRASS, The Plank from New World Writing</t>
  </si>
  <si>
    <t>MICHELLE ROSS</t>
  </si>
  <si>
    <t xml:space="preserve">Costs </t>
  </si>
  <si>
    <t>MICHELLE ROSS, Costs from Juked</t>
  </si>
  <si>
    <t>JASMINE SAWERS</t>
  </si>
  <si>
    <t xml:space="preserve">Leviathan </t>
  </si>
  <si>
    <t>JASMINE SAWERS, Leviathan from The Forge</t>
  </si>
  <si>
    <t>KELLE SCHILLACI CLARKE</t>
  </si>
  <si>
    <t xml:space="preserve">Snow Day </t>
  </si>
  <si>
    <t>KELLE SCHILLACI CLARKE, Snow Day from Tiny Molecules</t>
  </si>
  <si>
    <t>CHELSEA STICKLE</t>
  </si>
  <si>
    <t xml:space="preserve">If You Want It Bad Enough </t>
  </si>
  <si>
    <t>CHELSEA STICKLE, If You Want It Bad Enough from HAD</t>
  </si>
  <si>
    <t>JENNIFER TODHUNTER</t>
  </si>
  <si>
    <t xml:space="preserve">The Event </t>
  </si>
  <si>
    <t>JENNIFER TODHUNTER, The Event from Monkeybicycle</t>
  </si>
  <si>
    <t>MEG TUITE</t>
  </si>
  <si>
    <t xml:space="preserve">Make No Mistake; Fortaste of Loss </t>
  </si>
  <si>
    <t>MEG TUITE, Make No Mistake; Fortaste of Loss from Flash Boulevard</t>
  </si>
  <si>
    <t>CATHY ULRICH</t>
  </si>
  <si>
    <t xml:space="preserve">A Universe Waiting to Be Born </t>
  </si>
  <si>
    <t>CATHY ULRICH, A Universe Waiting to Be Born from Okay Donkey</t>
  </si>
  <si>
    <t>IZZY WASSERSTEIN</t>
  </si>
  <si>
    <t xml:space="preserve">Like Birsong the Memory of Your Touch </t>
  </si>
  <si>
    <t>Fantasy Magazine</t>
  </si>
  <si>
    <t>IZZY WASSERSTEIN, Like Birsong, the Memory of Your Touch from Fantasy Magazine</t>
  </si>
  <si>
    <t>TARA STILLIONS WHITEHEAD</t>
  </si>
  <si>
    <t xml:space="preserve">Flashover </t>
  </si>
  <si>
    <t>TARA STILLIONS WHITEHEAD, Flashover from Still: The Journal</t>
  </si>
  <si>
    <t>LACEY YONG</t>
  </si>
  <si>
    <t xml:space="preserve">Salvage </t>
  </si>
  <si>
    <t>perhappened</t>
  </si>
  <si>
    <t>LACEY YONG, Salvage from perhappened</t>
  </si>
  <si>
    <t>STEPHANIE YU</t>
  </si>
  <si>
    <t xml:space="preserve">Lost Boys </t>
  </si>
  <si>
    <t>STEPHANIE YU, Lost Boys from 100 Word Story</t>
  </si>
  <si>
    <t>JULIAN ZABALBEASCOA</t>
  </si>
  <si>
    <t xml:space="preserve">Campfire Outside Valdorros </t>
  </si>
  <si>
    <t>JULIAN ZABALBEASCOA, Campfire Outside Valdorros from Electric Literature</t>
  </si>
  <si>
    <t>HANANAH ZAHEER</t>
  </si>
  <si>
    <t xml:space="preserve">The heart first then the rest </t>
  </si>
  <si>
    <t>HANANAH ZAHEER, The heart first, then the rest from Necessary Fiction</t>
  </si>
  <si>
    <t>TARA ISABEL ZAMBRANO</t>
  </si>
  <si>
    <t xml:space="preserve">Contact of the Bodies: All the Way to Sanwalee </t>
  </si>
  <si>
    <t>The Margins (AAWW)</t>
  </si>
  <si>
    <t>TARA ISABEL ZAMBRANO, Contact of the Bodies: All the Way to Sanwalee from The Margins (AAWW)</t>
  </si>
  <si>
    <t>TANYA ZILINSKAS</t>
  </si>
  <si>
    <t xml:space="preserve">Bad Seeds </t>
  </si>
  <si>
    <t>TANYA ZILINSKAS, Bad Seeds from X-R-A-Y</t>
  </si>
  <si>
    <t>SUDHA  BALAGOPAL</t>
  </si>
  <si>
    <t>The Prospective, or What I Tell the Man in the Café </t>
  </si>
  <si>
    <t>SUDHA  BALAGOPAL,   "The Prospective, or What I Tell the Man in the Café"  from X-R-A-Y</t>
  </si>
  <si>
    <t>BRETT  BIEBEL</t>
  </si>
  <si>
    <t>Midnight Shift </t>
  </si>
  <si>
    <t>BRETT  BIEBEL,   "Midnight Shift"  from SmokeLong Quarterly</t>
  </si>
  <si>
    <t>MASON  BINKLEY</t>
  </si>
  <si>
    <t>Born Again </t>
  </si>
  <si>
    <t>MASON  BINKLEY,   "Born Again"  from Bending Genres</t>
  </si>
  <si>
    <t>VENITA  BLACKBURN</t>
  </si>
  <si>
    <t>Smoothies </t>
  </si>
  <si>
    <t>VENITA  BLACKBURN,   "Smoothies"  from Split Lip</t>
  </si>
  <si>
    <t>MELISSA  BOWERS</t>
  </si>
  <si>
    <t>Everything Slippery and Gone </t>
  </si>
  <si>
    <t>MELISSA  BOWERS,   "Everything Slippery and Gone"  from Atticus Review</t>
  </si>
  <si>
    <t>LORI  SAMBOL  BRODY</t>
  </si>
  <si>
    <t>It's Time to Push </t>
  </si>
  <si>
    <t>CRAFT</t>
  </si>
  <si>
    <t>LORI  SAMBOL  BRODY,   "It's Time to Push"  from CRAFT</t>
  </si>
  <si>
    <t>HANNAH  CAJANDIG-TAYLOR</t>
  </si>
  <si>
    <t>Vivarium </t>
  </si>
  <si>
    <t>HANNAH  CAJANDIG-TAYLOR,   "Vivarium"  from Waxwing</t>
  </si>
  <si>
    <t>VANESSA  CHAN</t>
  </si>
  <si>
    <t>Tagged </t>
  </si>
  <si>
    <t>VANESSA  CHAN,   "Tagged"  from Pidgeonholes</t>
  </si>
  <si>
    <t>CHLOE  N.  CLARK</t>
  </si>
  <si>
    <t>Supernova </t>
  </si>
  <si>
    <t>CHLOE  N.  CLARK,   "Supernova"  from No Contact</t>
  </si>
  <si>
    <t>EMILY  COSTA</t>
  </si>
  <si>
    <t>We're All Going to Die Here </t>
  </si>
  <si>
    <t>Rejection Letters</t>
  </si>
  <si>
    <t>EMILY  COSTA,   "We're All Going to Die Here"  from Rejection Letters</t>
  </si>
  <si>
    <t>KATIE  CURNOW</t>
  </si>
  <si>
    <t>The Aunts </t>
  </si>
  <si>
    <t>KATIE  CURNOW,   "The Aunts"  from Passages North</t>
  </si>
  <si>
    <t>DEIRDRE  DANKLIN</t>
  </si>
  <si>
    <t>Does Your Tattoo Mean Something? </t>
  </si>
  <si>
    <t>Nashville Review</t>
  </si>
  <si>
    <t>DEIRDRE  DANKLIN,   "Does Your Tattoo Mean Something?"  from Nashville Review</t>
  </si>
  <si>
    <t>HEATHER  DE  BELL</t>
  </si>
  <si>
    <t>After Hours </t>
  </si>
  <si>
    <t>Contrary</t>
  </si>
  <si>
    <t>HEATHER  DE  BELL,   "After Hours"  from Contrary</t>
  </si>
  <si>
    <t>LEONORA  DESAR</t>
  </si>
  <si>
    <t>Some Meaning— </t>
  </si>
  <si>
    <t>The Cincinnati Review</t>
  </si>
  <si>
    <t>LEONORA  DESAR,   "Some Meaning—"  from The Cincinnati Review</t>
  </si>
  <si>
    <t>ANN  GELDER</t>
  </si>
  <si>
    <t>Things Stay with You </t>
  </si>
  <si>
    <t>failbetter</t>
  </si>
  <si>
    <t>ANN  GELDER,   "Things Stay with You"  from failbetter</t>
  </si>
  <si>
    <t>REBECCA  GONSHAK</t>
  </si>
  <si>
    <t>Hypnosis </t>
  </si>
  <si>
    <t>The Account</t>
  </si>
  <si>
    <t>REBECCA  GONSHAK,   "Hypnosis"  from The Account</t>
  </si>
  <si>
    <t>ANITA  GOVEAS</t>
  </si>
  <si>
    <t>Erosion </t>
  </si>
  <si>
    <t>ANITA  GOVEAS,   "Erosion"  from Lunate</t>
  </si>
  <si>
    <t>HANNAH  GRIECO</t>
  </si>
  <si>
    <t>Tradition </t>
  </si>
  <si>
    <t>HANNAH  GRIECO,   "Tradition"  from Passages North</t>
  </si>
  <si>
    <t>MADELINE  HANLEY</t>
  </si>
  <si>
    <t>Sometime in the Middle of a Long Summer </t>
  </si>
  <si>
    <t>MADELINE  HANLEY,  "Sometime in the Middle of a Long Summer"  from Milk Candy Review</t>
  </si>
  <si>
    <t>L  MARI  HARRIS</t>
  </si>
  <si>
    <t>Nothing Grows at the Sunflower Motel </t>
  </si>
  <si>
    <t>L  MARI  HARRIS,  "Nothing Grows at the Sunflower Motel"  from trampset</t>
  </si>
  <si>
    <t>ALICE  HATCHER</t>
  </si>
  <si>
    <t>Inflammation </t>
  </si>
  <si>
    <t>Literary Orphans</t>
  </si>
  <si>
    <t>ALICE  HATCHER,   "Inflammation"  from Literary Orphans</t>
  </si>
  <si>
    <t>SABRINA  HICKS</t>
  </si>
  <si>
    <t>Extraterrestre </t>
  </si>
  <si>
    <t>SABRINA  HICKS,   "Extraterrestre"  from Barren Magazine</t>
  </si>
  <si>
    <t>SARA  HILLS</t>
  </si>
  <si>
    <t>Lions in the Amazon </t>
  </si>
  <si>
    <t>SARA  HILLS,   "Lions in the Amazon"  from SmokeLong Quarterly</t>
  </si>
  <si>
    <t>BEN  JACKSON</t>
  </si>
  <si>
    <t>Karst </t>
  </si>
  <si>
    <t>BEN  JACKSON,   "Karst"  from American Short Fiction</t>
  </si>
  <si>
    <t>PHOEBE  JEWELL</t>
  </si>
  <si>
    <t>Comó Está Tu Madre </t>
  </si>
  <si>
    <t>PHOEBE  JEWELL,   "Comó Está Tu Madre"  from X-R-A-Y</t>
  </si>
  <si>
    <t>LATOYA  JORDAN</t>
  </si>
  <si>
    <t>Offering </t>
  </si>
  <si>
    <t>LATOYA  JORDAN,   "Offering"  from Anomaly</t>
  </si>
  <si>
    <t>VANDANA  KHANNA</t>
  </si>
  <si>
    <t>Name Calling </t>
  </si>
  <si>
    <t>VANDANA  KHANNA,   "Name Calling"  from Fiction Southeast</t>
  </si>
  <si>
    <t>VERONICA  KLASH</t>
  </si>
  <si>
    <t>About Dinner </t>
  </si>
  <si>
    <t>VERONICA  KLASH,   "About Dinner"  from X-R-A-Y</t>
  </si>
  <si>
    <t>DS  LEVY</t>
  </si>
  <si>
    <t>Protection </t>
  </si>
  <si>
    <t>jmww</t>
  </si>
  <si>
    <t>DS  LEVY,   "Protection"  from jmww</t>
  </si>
  <si>
    <t>DAVON  LOEB</t>
  </si>
  <si>
    <t>Suicide on the Triples </t>
  </si>
  <si>
    <t>Voyage</t>
  </si>
  <si>
    <t>DAVON  LOEB,   "Suicide on the Triples"  from Voyage</t>
  </si>
  <si>
    <t>JULIA  LOFASO</t>
  </si>
  <si>
    <t>(A)utonomous (S)ensory (M)eridian (R)esponse</t>
  </si>
  <si>
    <t>JULIA  LOFASO,   "(A)UTONOMOUS (S)ENSORY (M)ERIDIAN (R)ESPONSE"  from Cheap Pop</t>
  </si>
  <si>
    <t>JULIÁN  ESTEBAN  TORRES  LÓPEZ</t>
  </si>
  <si>
    <t>Mother's Records, Mother's Books </t>
  </si>
  <si>
    <t>The Acentos Review</t>
  </si>
  <si>
    <t>JULIÁN  ESTEBAN  TORRES  LÓPEZ,   "Mother's Records, Mother's Books"  from The Acentos Review</t>
  </si>
  <si>
    <t>RACHEL  LYON</t>
  </si>
  <si>
    <t>150 bpm </t>
  </si>
  <si>
    <t>Catapult</t>
  </si>
  <si>
    <t>RACHEL  LYON,   "150 bpm"  from Catapult</t>
  </si>
  <si>
    <t>ADDY  MAHAFFEY</t>
  </si>
  <si>
    <t>Dear Girl, Dear God </t>
  </si>
  <si>
    <t>Crab Fat Magazine</t>
  </si>
  <si>
    <t>LEE  MATALONE</t>
  </si>
  <si>
    <t>Loved Things </t>
  </si>
  <si>
    <t>LEE  MATALONE,   "Loved Things"  from Sundog Lit</t>
  </si>
  <si>
    <t>BUZZ  MAURO</t>
  </si>
  <si>
    <t>Nine Goodbyes </t>
  </si>
  <si>
    <t>The New Orleans Review</t>
  </si>
  <si>
    <t>BUZZ  MAURO,   "Nine Goodbyes"  from The New Orleans Review</t>
  </si>
  <si>
    <t>SHANNON  MCLEOD</t>
  </si>
  <si>
    <t>Tandem </t>
  </si>
  <si>
    <t>SHANNON  MCLEOD,   "Tandem"  from HAD</t>
  </si>
  <si>
    <t>ROSE  MCMACKIN</t>
  </si>
  <si>
    <t>Raw Bar </t>
  </si>
  <si>
    <t>ROSE  MCMACKIN,   "Raw Bar"  from MoonPark Review</t>
  </si>
  <si>
    <t>CHRISTOPHER  NOTARNICOLA</t>
  </si>
  <si>
    <t>In Ram Corpse </t>
  </si>
  <si>
    <t>CHRISTOPHER  NOTARNICOLA,   "In Ram Corpse"  from Hobart</t>
  </si>
  <si>
    <t>AMIE  SOUZA  REILLY</t>
  </si>
  <si>
    <t>Whale Fall </t>
  </si>
  <si>
    <t>AMIE  SOUZA  REILLY,   "Whale Fall"  from The Cabinet of Heed</t>
  </si>
  <si>
    <t>C.C.  RUSSELL</t>
  </si>
  <si>
    <t>Center and Second </t>
  </si>
  <si>
    <t>C.C.  RUSSELL,   "Center and Second"  from MoonPark Review</t>
  </si>
  <si>
    <t>SADIA  QURAESHI  SHEPARD</t>
  </si>
  <si>
    <t>Monsters </t>
  </si>
  <si>
    <t>SADIA  QURAESHI  SHEPARD,   "Monsters"  from The Margins (AAWW)</t>
  </si>
  <si>
    <t>AMY  STUBER</t>
  </si>
  <si>
    <t>Tits </t>
  </si>
  <si>
    <t>AMY  STUBER,   "Tits"  from Pithead Chapel</t>
  </si>
  <si>
    <t>KAJ  TANAKA</t>
  </si>
  <si>
    <t>Watch My Contact </t>
  </si>
  <si>
    <t>KAJ  TANAKA,   "Watch My Contact"  from Hobart</t>
  </si>
  <si>
    <t>ELIZABETH  TURNER</t>
  </si>
  <si>
    <t>Horsemouth and Aquariumhead </t>
  </si>
  <si>
    <t>ELIZABETH  TURNER,   "Horsemouth and Aquariumhead"  from Lost Balloon</t>
  </si>
  <si>
    <t>EMILY  WEBER</t>
  </si>
  <si>
    <t>There Aren't Many Predators in the Aquarium </t>
  </si>
  <si>
    <t>EMILY  WEBER,   "There Aren't Many Predators in the Aquarium"  from The Cincinnati Review</t>
  </si>
  <si>
    <t>TARA  STILLIONS  WHITEHEAD</t>
  </si>
  <si>
    <t>Seven Bodies I Didn't Leave Behind </t>
  </si>
  <si>
    <t>TARA  STILLIONS  WHITEHEAD,   "Seven Bodies I Didn't Leave Behind"  from HAD</t>
  </si>
  <si>
    <t>JO  WITHERS</t>
  </si>
  <si>
    <t>The Cognitive Behaviorial Therapist Wants a Divorce But Does Not Want to be the One to Ask </t>
  </si>
  <si>
    <t>JO  WITHERS,   "The Cognitive Behaviorial Therapist Wants a Divorce But Does Not Want to be the One to Ask"  from X-R-A-Y</t>
  </si>
  <si>
    <t>STEPHANIE  YU</t>
  </si>
  <si>
    <t>Come and See </t>
  </si>
  <si>
    <t>Eclectica</t>
  </si>
  <si>
    <t>STEPHANIE  YU,   "Come and See"  from Eclectica</t>
  </si>
  <si>
    <t>HANANAH  ZAHEER</t>
  </si>
  <si>
    <t>Lovebird </t>
  </si>
  <si>
    <t>HANANAH  ZAHEER,   "Lovebird"  from Pithead Chapel</t>
  </si>
  <si>
    <t>THEODORA BISHOP</t>
  </si>
  <si>
    <t xml:space="preserve">The Wooden Headdress </t>
  </si>
  <si>
    <t>Booth</t>
  </si>
  <si>
    <t>THEODORA BISHOP, "The Wooden Headdress" from BOOTH</t>
  </si>
  <si>
    <t>AMY COLLINI</t>
  </si>
  <si>
    <t xml:space="preserve">In Which I Imagine a Different Ending for Uncle Jimmy </t>
  </si>
  <si>
    <t>Diagram</t>
  </si>
  <si>
    <t>AMY COLLINI, "In Which I Imagine a Different Ending for Uncle Jimmy" from DIAGRAM</t>
  </si>
  <si>
    <t>MARISA CRANE</t>
  </si>
  <si>
    <t xml:space="preserve">What Belongs to us </t>
  </si>
  <si>
    <t>LEONORA DESAR</t>
  </si>
  <si>
    <t xml:space="preserve">Three Ways of Saying the Same Thing </t>
  </si>
  <si>
    <t>LEONORA DESAR, "Three Ways of Saying the Same Thing" from New Flash Fiction Review</t>
  </si>
  <si>
    <t>ANTON DiSCLAFANI</t>
  </si>
  <si>
    <t xml:space="preserve">Pledge </t>
  </si>
  <si>
    <t>Guernica</t>
  </si>
  <si>
    <t>ANTON DiSCLAFANI, "Pledge" from Guernica</t>
  </si>
  <si>
    <t>CHRISTINA DRILL</t>
  </si>
  <si>
    <t xml:space="preserve">Quick Stop </t>
  </si>
  <si>
    <t>CHRISTINA DRILL, "Quick Stop" from Hobart</t>
  </si>
  <si>
    <t>DANIELLE DUTTON</t>
  </si>
  <si>
    <t xml:space="preserve">These Bad Things </t>
  </si>
  <si>
    <t>DANIELLE DUTTON, "These Bad Things" from Guernica</t>
  </si>
  <si>
    <t>BRIAN EVENSON</t>
  </si>
  <si>
    <t xml:space="preserve">A Report on the Aperture </t>
  </si>
  <si>
    <t>BRIAN EVENSON, "A Report on the Aperture" from Juked</t>
  </si>
  <si>
    <t>JOAQUIN FERNANDEZ</t>
  </si>
  <si>
    <t xml:space="preserve">The Giant </t>
  </si>
  <si>
    <t>JOAQUIN FERNANDEZ, "The Giant" from Okay Donkey</t>
  </si>
  <si>
    <t>KATE FINEGAN</t>
  </si>
  <si>
    <t xml:space="preserve">Kudzu </t>
  </si>
  <si>
    <t>KATE FINEGAN, "Kudzu" from SmokeLong Quarterly</t>
  </si>
  <si>
    <t>GABRIELA GARCIA</t>
  </si>
  <si>
    <t xml:space="preserve">My Mother Sees the Invisible </t>
  </si>
  <si>
    <t>Black Warrior Review</t>
  </si>
  <si>
    <t>GABRIELA GARCIA, "My Mother Sees the Invisible" from Black Warrior Review</t>
  </si>
  <si>
    <t>CHRISTOPHER GONZALEZ</t>
  </si>
  <si>
    <t xml:space="preserve">Unplucked </t>
  </si>
  <si>
    <t>CHRISTOPHER GONZALEZ, "Unplucked" from Pidgeonholes</t>
  </si>
  <si>
    <t>ROPPOTUCHA GREENBERG</t>
  </si>
  <si>
    <t xml:space="preserve">How She Stopped Being Afraid of the Dark </t>
  </si>
  <si>
    <t>ROPPOTUCHA GREENBERG, "How She Stopped Being Afraid of the Dark" from The Forge</t>
  </si>
  <si>
    <t>TINA MAY HALL</t>
  </si>
  <si>
    <t xml:space="preserve">The Extinction Museum, Exhibits #357, 7, and 36 </t>
  </si>
  <si>
    <t>TINA MAY HALL, "The Extinction Museum, Exhibits #357, 7, and 36" from Big Other</t>
  </si>
  <si>
    <t>EVELYN HAMPTON</t>
  </si>
  <si>
    <t xml:space="preserve">Silver Bell </t>
  </si>
  <si>
    <t>EVELYN HAMPTON, "Silver Bell" from New Flash Fiction Review</t>
  </si>
  <si>
    <t>SABRINA HICKS</t>
  </si>
  <si>
    <t xml:space="preserve">Drill </t>
  </si>
  <si>
    <t>matchbook</t>
  </si>
  <si>
    <t>SABRINA HICKS, "Drill" from matchbook</t>
  </si>
  <si>
    <t>ANGELA HUANG</t>
  </si>
  <si>
    <t xml:space="preserve">South of Gold Mountain </t>
  </si>
  <si>
    <t>Joyland</t>
  </si>
  <si>
    <t>ANGELA HUANG, "South of Gold Mountain" from Joyland</t>
  </si>
  <si>
    <t>KELSEY IPSEN</t>
  </si>
  <si>
    <t xml:space="preserve">The Girl Next Door </t>
  </si>
  <si>
    <t>KELSEY IPSEN, "The Girl Next Door" from Cheap Pop</t>
  </si>
  <si>
    <t>KYRA KONDIS</t>
  </si>
  <si>
    <t xml:space="preserve">The Day the Birds Came </t>
  </si>
  <si>
    <t>KYRA KONDIS, "The Day the Birds Came" from Pithead Chapel</t>
  </si>
  <si>
    <t>LISA KORZENIOWSKI</t>
  </si>
  <si>
    <t xml:space="preserve">Come with Me </t>
  </si>
  <si>
    <t>Fanzine</t>
  </si>
  <si>
    <t>LISA KORZENIOWSKI, "Come with Me" from Fanzine</t>
  </si>
  <si>
    <t>RACHEL LAVERDIERE</t>
  </si>
  <si>
    <t xml:space="preserve">School Girl's Puzzle </t>
  </si>
  <si>
    <t>RACHEL LAVERDIERE, "School Girl's Puzzle" from Bending Genres</t>
  </si>
  <si>
    <t>JANICE LEE</t>
  </si>
  <si>
    <t xml:space="preserve">The Whales </t>
  </si>
  <si>
    <t>JANICE LEE, "The Whales" from Catapult</t>
  </si>
  <si>
    <t>SARA LIPPMANN</t>
  </si>
  <si>
    <t xml:space="preserve">Neighbors </t>
  </si>
  <si>
    <t>SARA LIPPMANN, "Neighbors" from Gone Lawn</t>
  </si>
  <si>
    <t>ROBERT LOPEZ</t>
  </si>
  <si>
    <t xml:space="preserve">Full Stop </t>
  </si>
  <si>
    <t>Fence</t>
  </si>
  <si>
    <t>ROBERT LOPEZ, "Full Stop" from Fence</t>
  </si>
  <si>
    <t>CARMEN MARIA MACHADO</t>
  </si>
  <si>
    <t xml:space="preserve">Haunt </t>
  </si>
  <si>
    <t>Conjunctions</t>
  </si>
  <si>
    <t>CARMEN MARIA MACHADO, "Haunt" from Conjunctions</t>
  </si>
  <si>
    <t>NINA MACLAUGHLIN</t>
  </si>
  <si>
    <t xml:space="preserve">Life on Land </t>
  </si>
  <si>
    <t>NINA MACLAUGHLIN, "Life on Land" from American Short Fiction</t>
  </si>
  <si>
    <t>ERINROSE MAGER</t>
  </si>
  <si>
    <t xml:space="preserve">Excellent Nature </t>
  </si>
  <si>
    <t>ERINROSE MAGER, "Excellent Nature" from Fence</t>
  </si>
  <si>
    <t xml:space="preserve">Useful Information </t>
  </si>
  <si>
    <t>KIM MAGOWAN, "Useful Information" from SmokeLong Quarterly</t>
  </si>
  <si>
    <t>KRISTINE LANGLEY MAHLER</t>
  </si>
  <si>
    <t xml:space="preserve">Mädchenfänger </t>
  </si>
  <si>
    <t>KRISTINE LANGLEY MAHLER, "Mädchenfänger" from DIAGRAM</t>
  </si>
  <si>
    <t>HELEN McCLORY</t>
  </si>
  <si>
    <t xml:space="preserve">Il Uomo Morto </t>
  </si>
  <si>
    <t>HELEN McCLORY, "Il Uomo Morto" from Jellyfish Review</t>
  </si>
  <si>
    <t>BRIANNA McNISH</t>
  </si>
  <si>
    <t xml:space="preserve">Matches </t>
  </si>
  <si>
    <t>BRIANNA McNISH, "Matches" from Cotton Xenomorph</t>
  </si>
  <si>
    <t>JEN MICHALSKI</t>
  </si>
  <si>
    <t xml:space="preserve">Hide and Seek </t>
  </si>
  <si>
    <t>JEN MICHALSKI, "Hide and Seek" from Pidgeonholes</t>
  </si>
  <si>
    <t>BEN NIESPODZIANY</t>
  </si>
  <si>
    <t xml:space="preserve">Moose Hunt </t>
  </si>
  <si>
    <t>BEN NIESPODZIANY, "Moose Hunt" from Milk Candy Review</t>
  </si>
  <si>
    <t>NUALA O'CONNOR</t>
  </si>
  <si>
    <t xml:space="preserve">RedDog </t>
  </si>
  <si>
    <t>NUALA O'CONNOR, "RedDog" from Necessary Fiction</t>
  </si>
  <si>
    <t>JJ PEÑA</t>
  </si>
  <si>
    <t xml:space="preserve">manguitos, pears, grapefruits </t>
  </si>
  <si>
    <t>JJ PEÑA, "manguitos, pears, grapefruits" from Split Lip</t>
  </si>
  <si>
    <t>MEGHAN PHILLIPS</t>
  </si>
  <si>
    <t xml:space="preserve">When You First Meet the Telepath </t>
  </si>
  <si>
    <t>MEGHAN PHILLIPS, "When You First Meet the Telepath" from Jellyfish Review</t>
  </si>
  <si>
    <t>MEGAN PINTO</t>
  </si>
  <si>
    <t xml:space="preserve">From Mars </t>
  </si>
  <si>
    <t>MEGAN PINTO, "From Mars" from Passages North</t>
  </si>
  <si>
    <t>BLAKE PLANTY</t>
  </si>
  <si>
    <t xml:space="preserve">Bitter, Like Sweet </t>
  </si>
  <si>
    <t>Nat. Brut</t>
  </si>
  <si>
    <t>BLAKE PLANTY, "Bitter, Like Sweet" from Nat. Brut</t>
  </si>
  <si>
    <t>KRISTEN M. PLOETZ</t>
  </si>
  <si>
    <t xml:space="preserve">Twelve-Step Program for Quitting My Life </t>
  </si>
  <si>
    <t>Craft</t>
  </si>
  <si>
    <t>KRISTEN M. PLOETZ, "Twelve-Step Program for Quitting My Life" from CRAFT</t>
  </si>
  <si>
    <t>SARA RAUCH</t>
  </si>
  <si>
    <t xml:space="preserve">Littles </t>
  </si>
  <si>
    <t>SARA RAUCH, "Littles" from Paper Darts</t>
  </si>
  <si>
    <t>THOMAS RENJILIAN</t>
  </si>
  <si>
    <t xml:space="preserve">Break Our Boxes Labeled Fragile </t>
  </si>
  <si>
    <t>THOMAS RENJILIAN, "Break Our Boxes Labeled Fragile" from DIAGRAM</t>
  </si>
  <si>
    <t>ELLEN RHUDY</t>
  </si>
  <si>
    <t xml:space="preserve">Hostile Bodies </t>
  </si>
  <si>
    <t>ELLEN RHUDY, "Hostile Bodies" from Jellyfish Review</t>
  </si>
  <si>
    <t>JOSIE SIGLER SIBARA</t>
  </si>
  <si>
    <t xml:space="preserve">World of Rings </t>
  </si>
  <si>
    <t>New Delta Review</t>
  </si>
  <si>
    <t>JOSIE SIGLER SIBARA, "World of Rings" from New Delta Review</t>
  </si>
  <si>
    <t>ANGIE SIJUN LOU</t>
  </si>
  <si>
    <t xml:space="preserve">Drown </t>
  </si>
  <si>
    <t>ANGIE SIJUN LOU, "Drown" from The Adroit Journal</t>
  </si>
  <si>
    <t>KYRA SIMONE</t>
  </si>
  <si>
    <t xml:space="preserve">The Diver's Song (A Strange Paraphernalia) </t>
  </si>
  <si>
    <t>f(r)iction</t>
  </si>
  <si>
    <t>KYRA SIMONE, "The Diver's Song (A Strange Paraphernalia)" from f(r)iction</t>
  </si>
  <si>
    <t>AMBER SPARKS</t>
  </si>
  <si>
    <t xml:space="preserve">Everything Is Terrible But You Should Read This Story </t>
  </si>
  <si>
    <t>AMBER SPARKS, "Everything Is Terrible But You Should Read This Story" from SmokeLong Quarterly</t>
  </si>
  <si>
    <t>LAVANYA VASUDEVAN</t>
  </si>
  <si>
    <t xml:space="preserve">Between Things </t>
  </si>
  <si>
    <t>LAVANYA VASUDEVAN, "Between Things" from Pidgeonholes</t>
  </si>
  <si>
    <t>KARA VERNOR</t>
  </si>
  <si>
    <t xml:space="preserve">Mood, Stooges, Food </t>
  </si>
  <si>
    <t>Ninth Letter</t>
  </si>
  <si>
    <t>KARA VERNOR, "Mood, Stooges, Food" from Ninth Letter</t>
  </si>
  <si>
    <t>SIAMAK VOSSOUGHI</t>
  </si>
  <si>
    <t xml:space="preserve">Real Estate </t>
  </si>
  <si>
    <t>SIAMAK VOSSOUGHI, "Real Estate" from Necessary Fiction</t>
  </si>
  <si>
    <t>JENNIFER WORTMAN</t>
  </si>
  <si>
    <t xml:space="preserve">Revive Me. Kill Me More. </t>
  </si>
  <si>
    <t>JENNIFER WORTMAN, "Revive Me. Kill Me More." from Waxwing</t>
  </si>
  <si>
    <t>This resource has been created by Matt Kendrick. Matt is a writer, editor and teacher based in the East Midlands, UK. His short fiction has been widely published both online and in print. He has been placed or listed in various writing competitions including Bath, Flash 500, the Oxford Flash Fiction Prize, Reflex and Leicester Writes. His work has been included on the Biffy 50 list for 2019-20, in Best Microfiction 2021, Best Small Fictions 2022 and the Wigleaf Top 50 list for 2022. He has also been nominated for Best of the Net and the Pushcart Prize.</t>
  </si>
  <si>
    <t>Bio</t>
  </si>
  <si>
    <t>Other Resources</t>
  </si>
  <si>
    <t>https://www.mattkendrick.co.uk/resources</t>
  </si>
  <si>
    <t>Courses</t>
  </si>
  <si>
    <t>https://www.mattkendrick.co.uk/courses-workshops</t>
  </si>
  <si>
    <t>Editorial Services</t>
  </si>
  <si>
    <t>https://www.mattkendrick.co.uk/editing-feedback</t>
  </si>
  <si>
    <t>As a workshop facilitator, I am committed to opening up writing opportunities to people from all backgrounds based on ability to write rather than ability to pay. However, it is becoming increasingly difficult to finance pay-what-you-can and free spots exclusively from my own pocket. So, if you've downloaded this resource and are in a position to support narrowing the access gap to creative writing opportunities, I would be very grateful if you would consider buying me a virtual coffee*.</t>
  </si>
  <si>
    <t>Endnote</t>
  </si>
  <si>
    <t>https://ko-fi.com/mkenwrites</t>
  </si>
  <si>
    <t>Introduction</t>
  </si>
  <si>
    <t>Guide to abbreviations</t>
  </si>
  <si>
    <t>BestMicro = Best Microfiction</t>
  </si>
  <si>
    <t>Biffy50 = Best British and Irish Flash Fiction</t>
  </si>
  <si>
    <t>BSF = Best Small Fictions</t>
  </si>
  <si>
    <t>Hanne Larsson</t>
  </si>
  <si>
    <t>An Aching Wait</t>
  </si>
  <si>
    <t>https://splitlipthemag.com/flash/1020/nefertiti-asanti</t>
  </si>
  <si>
    <t>Nefertiti Asanti</t>
  </si>
  <si>
    <t>Lil Miss Jackson</t>
  </si>
  <si>
    <t>Venita Blackburn</t>
  </si>
  <si>
    <t>https://splitlipthemag.com/flash/0120/venita-blackburn</t>
  </si>
  <si>
    <t>Smoothies</t>
  </si>
  <si>
    <t>https://jellyfishreview.wordpress.com/2020/04/20/ednas-boy-by-julie-cadman-kim/</t>
  </si>
  <si>
    <t>Edna's Boy</t>
  </si>
  <si>
    <t>Vanessa Chan</t>
  </si>
  <si>
    <t>http://flashfloodjournal.blogspot.com/2020/06/chalk-by-vanessa-chan.html</t>
  </si>
  <si>
    <t>Chalk</t>
  </si>
  <si>
    <t>https://okaydonkeymag.com/2020/08/21/ill-allow-it-maybe-just-this-once-by-jeff-chon/</t>
  </si>
  <si>
    <t>Jeff Chon</t>
  </si>
  <si>
    <t>I'll Allow It Maybe Just This Once</t>
  </si>
  <si>
    <t>https://bangalorereview.com/2020/09/57-ways-to-talk-about-your-time/</t>
  </si>
  <si>
    <t>Bangalore Review</t>
  </si>
  <si>
    <t>57 Ways To Talk About Your Time</t>
  </si>
  <si>
    <t>Kanya D'Almeida</t>
  </si>
  <si>
    <t>Sam Dunnington</t>
  </si>
  <si>
    <t>https://www.flashfictiononline.com/article/alfonso/</t>
  </si>
  <si>
    <t>Alfonso</t>
  </si>
  <si>
    <t>https://flashfrontier.com/nffd2020/</t>
  </si>
  <si>
    <t>Walnuts</t>
  </si>
  <si>
    <t>Michael Hendery</t>
  </si>
  <si>
    <t>A Eulogy</t>
  </si>
  <si>
    <t>https://xraylitmag.com/a-eulogy-by-michael-hendery/fiction/</t>
  </si>
  <si>
    <t>http://anmly.org/ap31/latoya-jordan/</t>
  </si>
  <si>
    <t>Latoya Jordan</t>
  </si>
  <si>
    <t>Offering</t>
  </si>
  <si>
    <t>https://www.smokelong.com/stories/lucy-ignores-death/</t>
  </si>
  <si>
    <t>Lucy Ignores Death</t>
  </si>
  <si>
    <t>L. Soviero</t>
  </si>
  <si>
    <t>Tina Barry</t>
  </si>
  <si>
    <t>Something Amber</t>
  </si>
  <si>
    <t>Big Table Publishing</t>
  </si>
  <si>
    <t>https://okaydonkeymag.com/2019/05/24/here-is-the-whole-history-of-us-chapter-one-by-amanda-claire-buckley/</t>
  </si>
  <si>
    <t>Here is the whole history of us chapter one</t>
  </si>
  <si>
    <t>Amanda Claire Buckley</t>
  </si>
  <si>
    <t>May-lee Chai</t>
  </si>
  <si>
    <t>https://www.cincinnatireview.com/micro/micro-telling-by-may-lee-chai/</t>
  </si>
  <si>
    <t>Telling</t>
  </si>
  <si>
    <t>Olivia Clare</t>
  </si>
  <si>
    <t>Some Female Cats and People</t>
  </si>
  <si>
    <t>https://lithub.com/some-female-cats-and-people/</t>
  </si>
  <si>
    <t>Rachel Heng</t>
  </si>
  <si>
    <t>https://electricliterature.com/we-all-want-mas-oven-pan-when-she-dies/</t>
  </si>
  <si>
    <t>Wishbone</t>
  </si>
  <si>
    <t>Micah Dean Hicks</t>
  </si>
  <si>
    <t>https://www.fairytalereview.com/the-listening-tree/</t>
  </si>
  <si>
    <t>The Listening Tree</t>
  </si>
  <si>
    <t>https://wigleaf.com/201910casper.htm</t>
  </si>
  <si>
    <t>Casper</t>
  </si>
  <si>
    <t>Blair Hurley</t>
  </si>
  <si>
    <t>Holly Karapetkova</t>
  </si>
  <si>
    <t>Blue Earth Review</t>
  </si>
  <si>
    <t>Numbers</t>
  </si>
  <si>
    <t>https://theoffingmag.com/fiction/men-paid-me-to-eat/</t>
  </si>
  <si>
    <t>Natalie Lima</t>
  </si>
  <si>
    <t>Men Paid Me To Eat</t>
  </si>
  <si>
    <t>Peter Orner</t>
  </si>
  <si>
    <t>Little, Brown</t>
  </si>
  <si>
    <t>Pacific</t>
  </si>
  <si>
    <t>https://milkcandyreview.home.blog/2019/10/24/a-writers-guide-to-fairy-tales-by-ellen-rhudy/</t>
  </si>
  <si>
    <t>Ellen Rhudy</t>
  </si>
  <si>
    <t>A Writer's Guide To Fairy Tales</t>
  </si>
  <si>
    <t>Suzanne Richardson</t>
  </si>
  <si>
    <t>https://newsouthjournal.com/2019/10/07/micro-prose-dollar-store-yes-by-suzanne-richardson/</t>
  </si>
  <si>
    <t>Dollar Store, Yes</t>
  </si>
  <si>
    <t>New Sourt Journal</t>
  </si>
  <si>
    <t>https://monkeybicycle.net/the-earliest-memories-of-ice/</t>
  </si>
  <si>
    <t>The Earliest Memories of Ice</t>
  </si>
  <si>
    <t>Claire Miye Stanford</t>
  </si>
  <si>
    <t>*Any money donated to my Ko-fi page will be used to fund free and reduced-price places for my Write Beyond The Lightbulb courses, as well as to provide free editing and mentoring opportunities for low-income writers, and to support other opportunities that seek to level the playing field.</t>
  </si>
  <si>
    <t>KATHRYN ALDRIDGE-MORRIS</t>
  </si>
  <si>
    <t>Electric Storm</t>
  </si>
  <si>
    <t>KATHRYN ALDRIDGE-MORRIS,  "Electric Storm" from New Flash Fiction Review</t>
  </si>
  <si>
    <t>DEREK  ANDERSON</t>
  </si>
  <si>
    <t>The Baby Carrier Built for Men: FAQs for Commando™</t>
  </si>
  <si>
    <t>DEREK  ANDERSON,  "The Baby Carrier Built for Men: FAQs for Commando™" from Catapult</t>
  </si>
  <si>
    <t>SACHA BISSONNETTE</t>
  </si>
  <si>
    <t>The House Across the Street</t>
  </si>
  <si>
    <t>SACHA BISSONNETTE,  "The House Across the Street"from The Citron Review</t>
  </si>
  <si>
    <t>JANINE BLUE</t>
  </si>
  <si>
    <t>...For a Black Girl</t>
  </si>
  <si>
    <t>JANINE BLUE,  "...For a Black Girl" from The Forge</t>
  </si>
  <si>
    <t>MELISSA BOWERS</t>
  </si>
  <si>
    <t>Hive Mind</t>
  </si>
  <si>
    <t>MELISSA BOWERS,  "Hive Mind" from The Forge</t>
  </si>
  <si>
    <t>BETSY BOYD</t>
  </si>
  <si>
    <t>A Random Strike</t>
  </si>
  <si>
    <t>BETSY BOYD,  "A Random Strike" from American Short Fiction</t>
  </si>
  <si>
    <t>EMMA BRANKIN</t>
  </si>
  <si>
    <t>Every Shard, Every Speck, Every Particle</t>
  </si>
  <si>
    <t>EMMA BRANKIN,  "Every Shard, Every Speck, Every Particle" from Flash Fiction Online</t>
  </si>
  <si>
    <t>AVITUS B. CARLE</t>
  </si>
  <si>
    <t>Black Bottom Swamp Bottle Woman</t>
  </si>
  <si>
    <t>AVITUS B. CARLE,  "Black Bottom Swamp Bottle Woman" from The Rumpus</t>
  </si>
  <si>
    <t>CHRISTINE H. CHEN</t>
  </si>
  <si>
    <t>Our Castle</t>
  </si>
  <si>
    <t>Lunch Ticket</t>
  </si>
  <si>
    <t>CHRISTINE H. CHEN,  "Our Castle" from Lunch Ticket</t>
  </si>
  <si>
    <t>ELAINE CRAUDER</t>
  </si>
  <si>
    <t>The Winner Is</t>
  </si>
  <si>
    <t>ELAINE CRAUDER,  "The Winner Is" from Electric Literature</t>
  </si>
  <si>
    <t>NICELLE DAVIS</t>
  </si>
  <si>
    <t>Plant Questions</t>
  </si>
  <si>
    <t>NICELLE DAVIS,  "Plant Questions" from A-Minor</t>
  </si>
  <si>
    <t>SARA DOBBIE</t>
  </si>
  <si>
    <t>A Girl, A Nun, and a Principal Walk into a Cafeteria</t>
  </si>
  <si>
    <t>Gastropoda</t>
  </si>
  <si>
    <t>SARA DOBBIE,  "A Girl, A Nun, and a Principal Walk into a Cafeteria" from Gastropoda</t>
  </si>
  <si>
    <t>MOLIA DUMBLETON</t>
  </si>
  <si>
    <t>Thin-Layer Chromatography Day</t>
  </si>
  <si>
    <t>MOLIA DUMBLETON,  "Thin-Layer Chromatography Day" from Pithead Chapel</t>
  </si>
  <si>
    <t>KATHY FISH</t>
  </si>
  <si>
    <t>Everything's Shitty at Price King</t>
  </si>
  <si>
    <t>KATHY FISH,  "Everything's Shitty at Price King" from Pidgeonholes</t>
  </si>
  <si>
    <t>Girl Talk</t>
  </si>
  <si>
    <t>SARAH FRELIGH,  "Girl Talk" from Fictive Dream</t>
  </si>
  <si>
    <t>JESS GOLDEN</t>
  </si>
  <si>
    <t>Shoplifting at the Northgate Mall</t>
  </si>
  <si>
    <t>JESS GOLDEN,  "Shoplifting at the Northgate Mall" from Passages North</t>
  </si>
  <si>
    <t>CANDACE HARTSUYKER</t>
  </si>
  <si>
    <t>When You're the Girl in the Basement</t>
  </si>
  <si>
    <t>CANDACE HARTSUYKER, "When You're the Girl in the Basement" from Fiction Southeast</t>
  </si>
  <si>
    <t>NORA HIKARI</t>
  </si>
  <si>
    <t>Kiss Me Fast</t>
  </si>
  <si>
    <t>beestung</t>
  </si>
  <si>
    <t>NORA HIKARI,  "Kiss Me Fast" from beestung</t>
  </si>
  <si>
    <t>CHRISTOPHER JAMES</t>
  </si>
  <si>
    <t>Barbies</t>
  </si>
  <si>
    <t>CHRISTOPHER JAMES, "Barbies" from X-R-A-Y</t>
  </si>
  <si>
    <t>GAYNOR JONES</t>
  </si>
  <si>
    <t>A House That Refuses to Be Haunted</t>
  </si>
  <si>
    <t>GAYNOR JONES,  "A House That Refuses to Be Haunted" from Ellipsis Zine</t>
  </si>
  <si>
    <t>ALEX JUFFER</t>
  </si>
  <si>
    <t>Path of a Bullet</t>
  </si>
  <si>
    <t>ALEX JUFFER,  "Path of a Bullet" from The Los Angeles Review</t>
  </si>
  <si>
    <t>ROY KESEY</t>
  </si>
  <si>
    <t>Frog Woman</t>
  </si>
  <si>
    <t>New Orleans Review</t>
  </si>
  <si>
    <t>ROY KESEY,  "Frog Woman" from New Orleans Review</t>
  </si>
  <si>
    <t>STEPHANIE KING</t>
  </si>
  <si>
    <t>Everything Unfolds as It Was Meant To</t>
  </si>
  <si>
    <t>ANMLY</t>
  </si>
  <si>
    <t>STEPHANIE KING,  "Everything Unfolds as It Was Meant To" from ANMLY</t>
  </si>
  <si>
    <t>M.L. KRISHNAN</t>
  </si>
  <si>
    <t>Feeding on the Thamirabarani Metro</t>
  </si>
  <si>
    <t>M.L. KRISHNAN,  "Feeding on the Thamirabarani Metro" from Fractured Lit</t>
  </si>
  <si>
    <t>LILIAN LIANG</t>
  </si>
  <si>
    <t>Three Reincarnation Rituals</t>
  </si>
  <si>
    <t>AAWW</t>
  </si>
  <si>
    <t>LILIAN LIANG,  "Three Reincarnation Rituals" from AAWW</t>
  </si>
  <si>
    <t>GRACE SHUYI LIEW</t>
  </si>
  <si>
    <t>Make Yourself into a House</t>
  </si>
  <si>
    <t>GRACE SHUYI LIEW,  "Make Yourself into a House" from Electric Literature</t>
  </si>
  <si>
    <t>ANDY LOPEZ</t>
  </si>
  <si>
    <t>Mapmakers</t>
  </si>
  <si>
    <t>ANDY LOPEZ,  "Mapmakers" from Cotton Xenomorph</t>
  </si>
  <si>
    <t>ROSALEEN LYNCH</t>
  </si>
  <si>
    <t>What If Your Mother Was the Woman Next Door?</t>
  </si>
  <si>
    <t>ROSALEEN LYNCH,  "What If Your Mother Was the Woman Next Door?" from Ellipsis Zine</t>
  </si>
  <si>
    <t>AMY LYNNE MCKENZIE</t>
  </si>
  <si>
    <t>The Only Time I See My Sister</t>
  </si>
  <si>
    <t>AMY LYNNE MCKENZIE,  "The Only Time I See My Sister" from American Short Fiction</t>
  </si>
  <si>
    <t>BRIAN McVETY</t>
  </si>
  <si>
    <t>What I Wish She Knew</t>
  </si>
  <si>
    <t>BRIAN McVETY,  "What I Wish She Knew" from JMWW</t>
  </si>
  <si>
    <t>RACHEL O'CLEARY</t>
  </si>
  <si>
    <t>Flight Reflex</t>
  </si>
  <si>
    <t>RACHEL O'CLEARY,  "Flight Reflex" from SmokeLong Quarterly</t>
  </si>
  <si>
    <t>BRIAR RIPLEY PAGE</t>
  </si>
  <si>
    <t>BRIAR RIPLEY PAGE,  "777" from perhappened</t>
  </si>
  <si>
    <t>MANDIRA PATTNAIK</t>
  </si>
  <si>
    <t>Dark Matter</t>
  </si>
  <si>
    <t>MANDIRA PATTNAIK,  "Dark Matter" from Contrary</t>
  </si>
  <si>
    <t>MONIQUE QUINTANA</t>
  </si>
  <si>
    <t>Manchester Gate Apartments</t>
  </si>
  <si>
    <t>MONIQUE QUINTANA,  "Manchester Gate Apartments" from Maudlin House</t>
  </si>
  <si>
    <t>BIRCH ROSEN</t>
  </si>
  <si>
    <t>Write Your Own Trans Narrative</t>
  </si>
  <si>
    <t>BIRCH ROSEN,  "Write Your Own Trans Narrative" from beestung</t>
  </si>
  <si>
    <t>IONA RULE</t>
  </si>
  <si>
    <t>Calculating</t>
  </si>
  <si>
    <t>IONA RULE,  "Calculating" from Atlas and Alice</t>
  </si>
  <si>
    <t>aureleo sans</t>
  </si>
  <si>
    <t>Rosie the Robot</t>
  </si>
  <si>
    <t>aureleo sans,  "Rosie the Robot" from Electric Literature</t>
  </si>
  <si>
    <t>E.J. SCHWARTZ</t>
  </si>
  <si>
    <t>Warmup</t>
  </si>
  <si>
    <t>E.J. SCHWARTZ,  "Warmup" from Pithead Chapel</t>
  </si>
  <si>
    <t>BRENDAN STEPHENS</t>
  </si>
  <si>
    <t>Musical Notation</t>
  </si>
  <si>
    <t>BRENDAN STEPHENS,  "Musical Notation" from Ghost Parachute</t>
  </si>
  <si>
    <t>JULIA STRAYER</t>
  </si>
  <si>
    <t>In the Shape of a Small Bird</t>
  </si>
  <si>
    <t>Miramichi Flash</t>
  </si>
  <si>
    <t>JULIA STRAYER,  "In the Shape of a Small Bird" from Miramichi Flash</t>
  </si>
  <si>
    <t>KATE TOOLEY</t>
  </si>
  <si>
    <t>Three Times the Ghost of Cousin Sadie Slipped the Veil to Bother Me While I Was Reading</t>
  </si>
  <si>
    <t>KATE TOOLEY,  "Three Times the Ghost of Cousin Sadie Slipped the Veil to Bother Me While I Was Reading" from Passages North</t>
  </si>
  <si>
    <t>ERIC SCOT TRYON</t>
  </si>
  <si>
    <t>Monologue to a Tattoo Artist</t>
  </si>
  <si>
    <t>ERIC SCOT TRYON,  "Monologue to a Tattoo Artist" from Cease, Cows</t>
  </si>
  <si>
    <t>ERIN VACHON</t>
  </si>
  <si>
    <t>Pop &amp; Lock</t>
  </si>
  <si>
    <t>ERIN VACHON,  "Pop &amp; Lock" from Diagram</t>
  </si>
  <si>
    <t>MARÍA ALEJANDRA BARRIOS VÉLEZ</t>
  </si>
  <si>
    <t>Alligator Girls</t>
  </si>
  <si>
    <t>MARÍA ALEJANDRA BARRIOS VÉLEZ,  "Alligator Girls" from Flash Frog</t>
  </si>
  <si>
    <t>Periquito</t>
  </si>
  <si>
    <t>MARÍA ALEJANDRA BARRIOS VÉLEZ,  "Periquito" from Pidgeonholes</t>
  </si>
  <si>
    <t>CATHERINE WONG</t>
  </si>
  <si>
    <t>With All the Force of a Great Typhoon</t>
  </si>
  <si>
    <t>CATHERINE WONG,  "With All the Force of a Great Typhoon" from Split Lip</t>
  </si>
  <si>
    <t>TIFFANY WU</t>
  </si>
  <si>
    <t>The Bounty</t>
  </si>
  <si>
    <t>TIFFANY WU,  "The Bounty" from The Offing</t>
  </si>
  <si>
    <t>NATHAN XIE</t>
  </si>
  <si>
    <t>The Golden Tortoise Beetles</t>
  </si>
  <si>
    <t>NATHAN XIE,  "The Golden Tortoise Beetles" from Waxwing</t>
  </si>
  <si>
    <t>NATALIE YAP</t>
  </si>
  <si>
    <t>Santa Maria</t>
  </si>
  <si>
    <t>NATALIE YAP,  "Santa Maria" from The Cincinnati Review</t>
  </si>
  <si>
    <t>LUCY ZHANG</t>
  </si>
  <si>
    <t>How We Were Born</t>
  </si>
  <si>
    <t>MAYDAY</t>
  </si>
  <si>
    <t>LUCY ZHANG,  "How We Were Born" from MAYDAY</t>
  </si>
  <si>
    <t>RYŪNOSUKE AKUTAGAWA (Ryan C.K. Choi, translation)</t>
  </si>
  <si>
    <t>Duck Hunting</t>
  </si>
  <si>
    <t>The Yale Review</t>
  </si>
  <si>
    <t>RYŪNOSUKE AKUTAGAWA (Ryan C.K. Choi, translation), "Duck Hunting" from The Yale Review</t>
  </si>
  <si>
    <t>MELISSA AMSTUTZ</t>
  </si>
  <si>
    <t>Greetings From</t>
  </si>
  <si>
    <t>Tin House</t>
  </si>
  <si>
    <t>MELISSA AMSTUTZ, "Greetings From" from Tin House</t>
  </si>
  <si>
    <t>SUDHA BALAGOPAL</t>
  </si>
  <si>
    <t>Polka Dot Swimsuit</t>
  </si>
  <si>
    <t>SUDHA BALAGOPAL, "Polka Dot Swimsuit" from Necessary Fiction</t>
  </si>
  <si>
    <t>JESSICA BARKSDALE</t>
  </si>
  <si>
    <t>Knock, Knock</t>
  </si>
  <si>
    <t>JESSICA BARKSDALE, "Knock, Knock" from matchbook</t>
  </si>
  <si>
    <t>KRYS MALCOLM BELC</t>
  </si>
  <si>
    <t>Notes for My Body Double</t>
  </si>
  <si>
    <t>KRYS MALCOLM BELC, "Notes for My Body Double" from New Delta Review</t>
  </si>
  <si>
    <t>EMI BENN</t>
  </si>
  <si>
    <t>White Tigers</t>
  </si>
  <si>
    <t>EMI BENN, "White Tigers" from Gone Lawn</t>
  </si>
  <si>
    <t>REBEKAH BERGMAN</t>
  </si>
  <si>
    <t>Compromise (Or, Things That Grow Small)</t>
  </si>
  <si>
    <t>Cosmonauts Avenue</t>
  </si>
  <si>
    <t>ELISE BLACKWELL</t>
  </si>
  <si>
    <t>Glass House</t>
  </si>
  <si>
    <t>ELISE BLACKWELL, "Glass House" from Necessary Fiction</t>
  </si>
  <si>
    <t>LIZ BREEN</t>
  </si>
  <si>
    <t>The Woman on the Roof</t>
  </si>
  <si>
    <t>Kenyon Review</t>
  </si>
  <si>
    <t>LIZ BREEN, "The Woman on the Roof" from Kenyon Review</t>
  </si>
  <si>
    <t>DYLAN BROWN</t>
  </si>
  <si>
    <t>A-Side, B-Side</t>
  </si>
  <si>
    <t>Gulf Coast</t>
  </si>
  <si>
    <t>DYLAN BROWN, "A-Side, B-Side" from Gulf Coast</t>
  </si>
  <si>
    <t>KIM CHINQUEE</t>
  </si>
  <si>
    <t>Psychiatrist</t>
  </si>
  <si>
    <t>KIM CHINQUEE, "Psychiatrist" from Jellyfish Review</t>
  </si>
  <si>
    <t>No One Holds a Grudge Like a Crow</t>
  </si>
  <si>
    <t>MARISA CRANE, "No One Holds a Grudge Like a Crow" from Okay Donkey</t>
  </si>
  <si>
    <t>LEESA CROSS-SMITH</t>
  </si>
  <si>
    <t>Little Doves</t>
  </si>
  <si>
    <t>LEESA CROSS-SMITH, "Little Doves" from The Offing</t>
  </si>
  <si>
    <t>MEGAN PILLOW DAVIS</t>
  </si>
  <si>
    <t>We All Know About Margo</t>
  </si>
  <si>
    <t>MEGAN PILLOW DAVIS, "We All Know About Margo" from SmokeLong Quarterly</t>
  </si>
  <si>
    <t>Twelve</t>
  </si>
  <si>
    <t>LEONORA DESAR, "Twelve" from Passages North</t>
  </si>
  <si>
    <t>EMILY DESURICK-BADRAN</t>
  </si>
  <si>
    <t>The Salesman</t>
  </si>
  <si>
    <t>EMILY DESURICK-BADRAN, "The Salesman" from Tin House</t>
  </si>
  <si>
    <t>NATHANIEL DUGGAN</t>
  </si>
  <si>
    <t>Imitation Crabmeat</t>
  </si>
  <si>
    <t>NATHANIEL DUGGAN, "Imitation Crabmeat" from X-R-A-Y</t>
  </si>
  <si>
    <t>ELIZABETH ELLEN</t>
  </si>
  <si>
    <t>Devils Tower</t>
  </si>
  <si>
    <t>ELIZABETH ELLEN, "Devils Tower" from Hobart</t>
  </si>
  <si>
    <t>GRANT FAULKNER</t>
  </si>
  <si>
    <t>Cold Hard Cash</t>
  </si>
  <si>
    <t>GRANT FAULKNER, "Cold Hard Cash" from Literary Orphans</t>
  </si>
  <si>
    <t>i love you</t>
  </si>
  <si>
    <t>KATHY FISH, "i love you" from Electric Literature</t>
  </si>
  <si>
    <t>MARCELA FUENTES</t>
  </si>
  <si>
    <t>He Sings</t>
  </si>
  <si>
    <t>MARCELA FUENTES, "He Sings" from New Flash Fiction Review</t>
  </si>
  <si>
    <t>MELISSA GOODE</t>
  </si>
  <si>
    <t>I Wanna Be Adored</t>
  </si>
  <si>
    <t>MELISSA GOODE, "I Wanna Be Adored" from Cheap Pop</t>
  </si>
  <si>
    <t>MARTHA GROVER</t>
  </si>
  <si>
    <t>How to Survive the Apocalypse</t>
  </si>
  <si>
    <t>Timber</t>
  </si>
  <si>
    <t>MARTHA GROVER, "How to Survive the Apocalypse" from Timber</t>
  </si>
  <si>
    <t>Where I Live vs. Where I Want to Live</t>
  </si>
  <si>
    <t>CHRISTOPHER JAMES, "Where I Live vs. Where I Want to Live" from Cosmonauts Avenue</t>
  </si>
  <si>
    <t>MARGARET LUONGO</t>
  </si>
  <si>
    <t>Amenities</t>
  </si>
  <si>
    <t>MARGARET LUONGO, "Amenities" from New Flash Fiction Review</t>
  </si>
  <si>
    <t>BRIAN LUTZ</t>
  </si>
  <si>
    <t>Buildings That Equal New And Big</t>
  </si>
  <si>
    <t>BRIAN LUTZ, "Buildings That Equal New And Big" from jmww</t>
  </si>
  <si>
    <t>Surfaces</t>
  </si>
  <si>
    <t>KIM MAGOWAN, "Surfaces" from BULL</t>
  </si>
  <si>
    <t>KATHRYN McMAHON</t>
  </si>
  <si>
    <t>Negative Space</t>
  </si>
  <si>
    <t>KATHRYN McMAHON, "Negative Space" from Pidgeonholes</t>
  </si>
  <si>
    <t>LYNN MUNDELL</t>
  </si>
  <si>
    <t>The Amazing Sleepless Boy</t>
  </si>
  <si>
    <t>apt</t>
  </si>
  <si>
    <t>LYNN MUNDELL, "The Amazing Sleepless Boy" from apt</t>
  </si>
  <si>
    <t>L.W. NICHOLSON</t>
  </si>
  <si>
    <t>Here Devils</t>
  </si>
  <si>
    <t>L.W. NICHOLSON, "Here Devils" from Pidgeonholes</t>
  </si>
  <si>
    <t>ALISSA NUTTING</t>
  </si>
  <si>
    <t>Look at Yourself</t>
  </si>
  <si>
    <t>ALISSA NUTTING, "Look at Yourself" from New Flash Fiction Review</t>
  </si>
  <si>
    <t>JANIKA OZA</t>
  </si>
  <si>
    <t>Gathered Family</t>
  </si>
  <si>
    <t>JANIKA OZA, "Gathered Family" from SmokeLong Quarterly</t>
  </si>
  <si>
    <t>CLAIRE POLDERS</t>
  </si>
  <si>
    <t>New Leader</t>
  </si>
  <si>
    <t>CLAIRE POLDERS, "New Leader" from Cheap Pop</t>
  </si>
  <si>
    <t>One or Two?</t>
  </si>
  <si>
    <t>MICHELLE ROSS, "One or Two?" from Passages North</t>
  </si>
  <si>
    <t>JIM RULAND</t>
  </si>
  <si>
    <t>Recommence</t>
  </si>
  <si>
    <t>JIM RULAND, "Recommence" from X-R-A-Y</t>
  </si>
  <si>
    <t>MARVIN SHACKELFORD</t>
  </si>
  <si>
    <t>Field Guide to Lonely and Secretive Birds</t>
  </si>
  <si>
    <t>MARVIN SHACKELFORD, "Field Guide to Lonely and Secretive Birds" from Necessary Fiction</t>
  </si>
  <si>
    <t>Lodestone</t>
  </si>
  <si>
    <t>MARVIN SHACKELFORD, "Lodestone" from FRiGG</t>
  </si>
  <si>
    <t>MAHREEN SOHAIL</t>
  </si>
  <si>
    <t>A List of Places My Mother Was Old</t>
  </si>
  <si>
    <t>MAHREEN SOHAIL, "A List of Places My Mother Was Old" from Kenyon Review</t>
  </si>
  <si>
    <t>You Won't Believe What Really Happened to the Sabine Women</t>
  </si>
  <si>
    <t>The Collagist</t>
  </si>
  <si>
    <t>AMBER SPARKS, "You Won't Believe What Really Happened to the Sabine Women" from The Collagist</t>
  </si>
  <si>
    <t>KAJ TANAKA</t>
  </si>
  <si>
    <t>He Was Trying to Say Something and He Couldn't Get It Out</t>
  </si>
  <si>
    <t>KAJ TANAKA, "He Was Trying to Say Something and He Couldn't Get It Out" from Tin House</t>
  </si>
  <si>
    <t>SHAYNE TERRY</t>
  </si>
  <si>
    <t>Bear</t>
  </si>
  <si>
    <t>SHAYNE TERRY, "Bear" from Okay Donkey</t>
  </si>
  <si>
    <t>MONET PATRICE THOMAS</t>
  </si>
  <si>
    <t>Three Arms</t>
  </si>
  <si>
    <t>JENNIFER TSENG</t>
  </si>
  <si>
    <t>The Serpent's Daughter</t>
  </si>
  <si>
    <t>JENNIFER TSENG, "The Serpent's Daughter" from Paper Darts</t>
  </si>
  <si>
    <t>Asleep</t>
  </si>
  <si>
    <t>CATHY ULRICH, "Asleep" from FRiGG</t>
  </si>
  <si>
    <t>CLIO VELENTZA</t>
  </si>
  <si>
    <t>A Catalogue of Temporary Objects</t>
  </si>
  <si>
    <t>CLIO VELENTZA, "A Catalogue of Temporary Objects" from X-R-A-Y</t>
  </si>
  <si>
    <t>YAEL VAN DER WOUDEN</t>
  </si>
  <si>
    <t>Dear David</t>
  </si>
  <si>
    <t>YAEL VAN DER WOUDEN, "Dear David" from Longleaf Review</t>
  </si>
  <si>
    <t>ZACH VANDEZANDE</t>
  </si>
  <si>
    <t>Making an Illegal U-Turn on 15th Near Union</t>
  </si>
  <si>
    <t>ZACH VANDEZANDE, "Making an Illegal U-Turn on 15th Near Union" from Monkeybicycle</t>
  </si>
  <si>
    <t>NIKOLAJ VOLGUSHEV</t>
  </si>
  <si>
    <t>Oceans</t>
  </si>
  <si>
    <t>NIKOLAJ VOLGUSHEV, "Oceans" from Cease, Cows</t>
  </si>
  <si>
    <t>DIDI WOOD</t>
  </si>
  <si>
    <t>Rattle &amp; Rue</t>
  </si>
  <si>
    <t>DIDI WOOD, "Rattle &amp; Rue" from Cotton Xenomorph</t>
  </si>
  <si>
    <t>TESSA YANG</t>
  </si>
  <si>
    <t>The Weatherman's Heart</t>
  </si>
  <si>
    <t>TESSA YANG, "The Weatherman's Heart" from Juked</t>
  </si>
  <si>
    <t>ROSE ANDERSEN</t>
  </si>
  <si>
    <t>The Gift</t>
  </si>
  <si>
    <t>ROSE ANDERSEN, "The Gift" from Gone Lawn</t>
  </si>
  <si>
    <t>LAURA BANDY</t>
  </si>
  <si>
    <t>Downstate</t>
  </si>
  <si>
    <t>LAURA BANDY, "Downstate" from Barrelhouse</t>
  </si>
  <si>
    <t>KATE BARSS</t>
  </si>
  <si>
    <t>Insufficient Funds, But Plenty of Tooth and Feather</t>
  </si>
  <si>
    <t>KATE BARSS, "Insufficient Funds, But Plenty of Tooth and Feather" from Catapult</t>
  </si>
  <si>
    <t>HUGH BEHM-STEINBERG</t>
  </si>
  <si>
    <t>Goodwill</t>
  </si>
  <si>
    <t>HUGH BEHM-STEINBERG, "Goodwill" from Jellyfish Review</t>
  </si>
  <si>
    <t>GEORGIA BELLAS</t>
  </si>
  <si>
    <t>The Wolf Wears Jeggings</t>
  </si>
  <si>
    <t>GEORGIA BELLAS, "The Wolf Wears Jeggings" from MoonPark Review</t>
  </si>
  <si>
    <t>J. BRADLEY</t>
  </si>
  <si>
    <t>Civil Engineering</t>
  </si>
  <si>
    <t>(b)OINK</t>
  </si>
  <si>
    <t>LORI SAMBOL BRODY</t>
  </si>
  <si>
    <t>The Girls at the Kaiulani Resort</t>
  </si>
  <si>
    <t>LORI SAMBOL BRODY, "The Girls at the Kaiulani Resort" from Sundog Lit</t>
  </si>
  <si>
    <t>AUDRA KERR BROWN</t>
  </si>
  <si>
    <t>The Way of the Woods</t>
  </si>
  <si>
    <t>F(r)iction</t>
  </si>
  <si>
    <t>AUDRA KERR BROWN, "The Way of the Woods" from F(r)iction</t>
  </si>
  <si>
    <t>ZARAH BUTCHER-McGUNNIGLE</t>
  </si>
  <si>
    <t>Dried Out Pumpkin Dried Out Pussy</t>
  </si>
  <si>
    <t>ZARAH BUTCHER-McGUNNIGLE, "Dried Out Pumpkin Dried Out Pussy" from Fanzine</t>
  </si>
  <si>
    <t>LATON CARTER</t>
  </si>
  <si>
    <t>Mountains</t>
  </si>
  <si>
    <t>LATON CARTER, "Mountains" from Split Lip Magazine</t>
  </si>
  <si>
    <t>OLIVIA CLARE</t>
  </si>
  <si>
    <t>Into the Fog</t>
  </si>
  <si>
    <t>OLIVIA CLARE, "Into the Fog" from Monkeybicycle</t>
  </si>
  <si>
    <t>DANIELLE CADENA DEULEN</t>
  </si>
  <si>
    <t>Our Fathers Leave Us</t>
  </si>
  <si>
    <t>Memorious</t>
  </si>
  <si>
    <t>DANIELLE CADENA DEULEN, "Our Fathers Leave Us" from Memorious</t>
  </si>
  <si>
    <t>KRISTYN DUNNION</t>
  </si>
  <si>
    <t>Flat Ass Saturday Night</t>
  </si>
  <si>
    <t>KRISTYN DUNNION, "Flat Ass Saturday Night" from Cosmonauts Avenue</t>
  </si>
  <si>
    <t>DERICK DUPRE</t>
  </si>
  <si>
    <t>Coastal Zone</t>
  </si>
  <si>
    <t>DERICK DUPRE, "Coastal Zone" from Fanzine</t>
  </si>
  <si>
    <t>LEAH SOPHIA DWORKIN</t>
  </si>
  <si>
    <t>Skin</t>
  </si>
  <si>
    <t>GEORDIE WILLIAMS FLANTZ</t>
  </si>
  <si>
    <t>Horses</t>
  </si>
  <si>
    <t>GEORDIE WILLIAMS FLANTZ, "Horses" from Jellyfish Review</t>
  </si>
  <si>
    <t>CD FRELINGHUYSEN</t>
  </si>
  <si>
    <t>Going for the Throat</t>
  </si>
  <si>
    <t>CD FRELINGHUYSEN, "Going for the Throat" from JMWW</t>
  </si>
  <si>
    <t>DAVID GALEF</t>
  </si>
  <si>
    <t>Three Stories</t>
  </si>
  <si>
    <t>DAVID GALEF, "Three Stories" from Juked</t>
  </si>
  <si>
    <t>AMANDA HAAG</t>
  </si>
  <si>
    <t>Emergency Garden</t>
  </si>
  <si>
    <t>AMANDA HAAG, "Emergency Garden" from The Adroit Journal</t>
  </si>
  <si>
    <t>RACHEL HARRISON</t>
  </si>
  <si>
    <t>Hearts and Bones</t>
  </si>
  <si>
    <t>RACHEL HARRISON, "Hearts and Bones" from Cease, Cows</t>
  </si>
  <si>
    <t>ANNIE HARTNETT</t>
  </si>
  <si>
    <t>My Coworker's Obituary Photograph</t>
  </si>
  <si>
    <t>ANNIE HARTNETT, "My Coworker's Obituary Photograph" from Tin House</t>
  </si>
  <si>
    <t>TRINITY HERR</t>
  </si>
  <si>
    <t>Small and Ghostly</t>
  </si>
  <si>
    <t>TRINITY HERR, "Small and Ghostly" from Hobart</t>
  </si>
  <si>
    <t>ALLEGRA HYDE</t>
  </si>
  <si>
    <t>Endangered</t>
  </si>
  <si>
    <t>ALLEGRA HYDE, "Endangered" from American Short Fiction</t>
  </si>
  <si>
    <t>JOHN JODZIO</t>
  </si>
  <si>
    <t>Dolphin Meat</t>
  </si>
  <si>
    <t>My Sober Companion Needs a Sober Companion</t>
  </si>
  <si>
    <t>Squalorly</t>
  </si>
  <si>
    <t>KATHLEEN JONES</t>
  </si>
  <si>
    <t>The Exact Coordinates of Eleanor</t>
  </si>
  <si>
    <t>W. TODD KANEKO</t>
  </si>
  <si>
    <t>W. TODD KANEKO, "Three Stories" from Gulf Coast</t>
  </si>
  <si>
    <t>GWEN E. KIRBY</t>
  </si>
  <si>
    <t>Shit Cassandra Saw That She Didn't Tell the Trojans Because at that Point Fuck Them Anyway</t>
  </si>
  <si>
    <t>GWEN E. KIRBY, "Shit Cassandra Saw That She Didn't Tell the Trojans Because at that Point Fuck Them Anyway" from SmokeLong Quarterly</t>
  </si>
  <si>
    <t>KATHLEEN LANE</t>
  </si>
  <si>
    <t>Deaths I've Imagined</t>
  </si>
  <si>
    <t>KATHLEEN LANE, "Deaths I've Imagined" from Monkeybicycle</t>
  </si>
  <si>
    <t>SHELEEN McELHINNEY</t>
  </si>
  <si>
    <t>My Son</t>
  </si>
  <si>
    <t>Dogzplot</t>
  </si>
  <si>
    <t>SHELEEN McELHINNEY, "My Son" from Dogzplot</t>
  </si>
  <si>
    <t>Crocodile Wife</t>
  </si>
  <si>
    <t>KATHRYN McMAHON, "Crocodile Wife" from Jellyfish Review</t>
  </si>
  <si>
    <t>LINCOLN MICHEL</t>
  </si>
  <si>
    <t>Not Courteney Cox</t>
  </si>
  <si>
    <t>LINCOLN MICHEL, "Not Courteney Cox" from Jellyfish Review</t>
  </si>
  <si>
    <t>ASHLEY MOORE</t>
  </si>
  <si>
    <t>This Is Not a Horror Story</t>
  </si>
  <si>
    <t>ASHLEY MOORE, "This Is Not a Horror Story" from Monkeybicycle</t>
  </si>
  <si>
    <t>LISA NIKOLIDAKIS</t>
  </si>
  <si>
    <t>Prix Fixe Dating Menu, Tallahassee Edition</t>
  </si>
  <si>
    <t>LISA NIKOLIDAKIS, "Prix Fixe Dating Menu, Tallahassee Edition" from Gulf Coast</t>
  </si>
  <si>
    <t>KARA OAKLEAF</t>
  </si>
  <si>
    <t>Gravity, Reduced</t>
  </si>
  <si>
    <t>KARA OAKLEAF, "Gravity, Reduced" from SmokeLong Quarterly</t>
  </si>
  <si>
    <t>Final Girl Slumber Party</t>
  </si>
  <si>
    <t>MEGHAN PHILLIPS, "Final Girl Slumber Party" from Barrelhouse</t>
  </si>
  <si>
    <t>MEGHAN PHILLIPS (co-author)</t>
  </si>
  <si>
    <t>A Girl's Guide to Being a Rhonda</t>
  </si>
  <si>
    <t>Gravel</t>
  </si>
  <si>
    <t>Alligators at Night</t>
  </si>
  <si>
    <t>MEG POKRASS, "Alligators at Night" from Atticus Review</t>
  </si>
  <si>
    <t>BONNIE REID</t>
  </si>
  <si>
    <t>The Word for That Is Still to Come, Maybe</t>
  </si>
  <si>
    <t>SUSAN</t>
  </si>
  <si>
    <t>BONNIE REID, "The Word for That Is Still to Come, Maybe" from SUSAN</t>
  </si>
  <si>
    <t>KATHERINE FORBES RILEY</t>
  </si>
  <si>
    <t>Speaks My Language</t>
  </si>
  <si>
    <t>KATHERINE FORBES RILEY, "Speaks My Language" from Jellyfish Review</t>
  </si>
  <si>
    <t>ROB ROENSCH</t>
  </si>
  <si>
    <t>Peter</t>
  </si>
  <si>
    <t>ROB ROENSCH, "Peter" from BULL</t>
  </si>
  <si>
    <t>AMY ROSSI (co-author)</t>
  </si>
  <si>
    <t>PETE SEGALL</t>
  </si>
  <si>
    <t>Trajectory</t>
  </si>
  <si>
    <t>PETE SEGALL, "Trajectory" from Necessary Fiction</t>
  </si>
  <si>
    <t>AURELIE SHEEHAN</t>
  </si>
  <si>
    <t>Sex Worker</t>
  </si>
  <si>
    <t>AURELIE SHEEHAN, "Sex Worker" from Conjunctions</t>
  </si>
  <si>
    <t>TIARA SHELLEY</t>
  </si>
  <si>
    <t>The Cut</t>
  </si>
  <si>
    <t>TIARA SHELLEY, "The Cut" from Paper Darts</t>
  </si>
  <si>
    <t>LAURIE STONE</t>
  </si>
  <si>
    <t>Park</t>
  </si>
  <si>
    <t>LAURIE STONE, "Park" from JMWW</t>
  </si>
  <si>
    <t>LYNN STEGER STRONG</t>
  </si>
  <si>
    <t>The Hard Small Fact of Men</t>
  </si>
  <si>
    <t>Vol. 1 Brooklyn</t>
  </si>
  <si>
    <t>LYNN STEGER STRONG, "The Hard Small Fact of Men" from Vol. 1 Brooklyn</t>
  </si>
  <si>
    <t>BRETT STUCKEL</t>
  </si>
  <si>
    <t>Light Up</t>
  </si>
  <si>
    <t>Okey-Panky</t>
  </si>
  <si>
    <t>BRETT STUCKEL, "Light Up" from Okey-Panky</t>
  </si>
  <si>
    <t>No More Pescatarianism</t>
  </si>
  <si>
    <t>JENNIFER TODHUNTER, "No More Pescatarianism" from Cheap Pop</t>
  </si>
  <si>
    <t>Split-Level</t>
  </si>
  <si>
    <t>The Conium Review</t>
  </si>
  <si>
    <t>TESSA YANG, "Split-Level" from The Conium Review</t>
  </si>
  <si>
    <t>Shastri Akella</t>
  </si>
  <si>
    <t>Attaboy Louis</t>
  </si>
  <si>
    <t>Christine Arroyo</t>
  </si>
  <si>
    <t>El Deliveryboy</t>
  </si>
  <si>
    <t>Home</t>
  </si>
  <si>
    <t>The Beach</t>
  </si>
  <si>
    <t>Janelle Bassett</t>
  </si>
  <si>
    <t>From Yoyo</t>
  </si>
  <si>
    <t>Patricia Q. Bidar</t>
  </si>
  <si>
    <t>Visitacion Valley, 1962</t>
  </si>
  <si>
    <t>Holy War</t>
  </si>
  <si>
    <t>Jamy Bond</t>
  </si>
  <si>
    <t>Tattoos</t>
  </si>
  <si>
    <t>Diamond Braxton</t>
  </si>
  <si>
    <t>A Piece of You</t>
  </si>
  <si>
    <t>Stanchion</t>
  </si>
  <si>
    <t>Mathieu Cailler</t>
  </si>
  <si>
    <t>Warmer Water</t>
  </si>
  <si>
    <t>Cat Barbeque</t>
  </si>
  <si>
    <t>Knocking</t>
  </si>
  <si>
    <t>Alternating Current Press</t>
  </si>
  <si>
    <t>The Romantic Maneuvers of a Tilting Planet</t>
  </si>
  <si>
    <t>Teddy Engs</t>
  </si>
  <si>
    <t>Dad Paddles In</t>
  </si>
  <si>
    <t>Sean Ennis</t>
  </si>
  <si>
    <t>That Vasectomy Talk</t>
  </si>
  <si>
    <t>Everything Depends on the Potato</t>
  </si>
  <si>
    <t>Jack and Jill’s Final Adventure</t>
  </si>
  <si>
    <t>Sara Fetherolf</t>
  </si>
  <si>
    <t>Via Combusta</t>
  </si>
  <si>
    <t>A Solid Contribution</t>
  </si>
  <si>
    <t>Erica Frederick</t>
  </si>
  <si>
    <t>To You When You’re Twelve and You Hate Yourself</t>
  </si>
  <si>
    <t>My Mother's Dress Shop</t>
  </si>
  <si>
    <t>The Fortnightly Review</t>
  </si>
  <si>
    <t>James R. Gapinski</t>
  </si>
  <si>
    <t>Karol's Cleaners Will Clean Anything</t>
  </si>
  <si>
    <t>Diane Gottlieb</t>
  </si>
  <si>
    <t>21 Allen Drive</t>
  </si>
  <si>
    <t>Ryan Griffith</t>
  </si>
  <si>
    <t>24 Hour Elevator</t>
  </si>
  <si>
    <t>New World Writing Quarterly</t>
  </si>
  <si>
    <t>Tina May Hall</t>
  </si>
  <si>
    <t>The Extinction Museum #506: Home Pregnancy Test, c. early 2000s</t>
  </si>
  <si>
    <t>What We Believed</t>
  </si>
  <si>
    <t>When You're The Contortionist</t>
  </si>
  <si>
    <t>Cleaver</t>
  </si>
  <si>
    <t>Jeffrey Hermann</t>
  </si>
  <si>
    <t>The Deaths of the Great Lakes</t>
  </si>
  <si>
    <t>Okay Donkey Magazine</t>
  </si>
  <si>
    <t>When the Cowboy Separates the Calves for Tomorrow’s Branding</t>
  </si>
  <si>
    <t>Potential</t>
  </si>
  <si>
    <t>Bruce Johnson</t>
  </si>
  <si>
    <t>Breath</t>
  </si>
  <si>
    <t>Shelly Jones</t>
  </si>
  <si>
    <t>A Field Guide to Prehistoric Motherhood</t>
  </si>
  <si>
    <t>Tucker Leighty-Phillips</t>
  </si>
  <si>
    <t>Mr. Boggins</t>
  </si>
  <si>
    <t>The Journal</t>
  </si>
  <si>
    <t>Monica Louzon</t>
  </si>
  <si>
    <t>9 Dystopias</t>
  </si>
  <si>
    <t>Paranoid Tree Press</t>
  </si>
  <si>
    <t>Nicholas Mainieri</t>
  </si>
  <si>
    <t>Snapper</t>
  </si>
  <si>
    <t>Cure for Tears</t>
  </si>
  <si>
    <t>Leila Martin</t>
  </si>
  <si>
    <t>Grease and Feathers</t>
  </si>
  <si>
    <t>Nurture: A Literary Journal</t>
  </si>
  <si>
    <t>Workshop</t>
  </si>
  <si>
    <t>Ross McMeekin</t>
  </si>
  <si>
    <t>Tusks</t>
  </si>
  <si>
    <t>The Knife Thrower's Daughter</t>
  </si>
  <si>
    <t>Janna Miller</t>
  </si>
  <si>
    <t>What Bones Cary</t>
  </si>
  <si>
    <t>Lynn Mundell</t>
  </si>
  <si>
    <t>Chiltepin</t>
  </si>
  <si>
    <t>Centaurs in the Laundromat</t>
  </si>
  <si>
    <t>The Disappointed Housewife</t>
  </si>
  <si>
    <t>Elizabeth Maria Naranjo</t>
  </si>
  <si>
    <t>Her Mother, My Mother</t>
  </si>
  <si>
    <t>Bishop V. Navarro</t>
  </si>
  <si>
    <t>The Fox</t>
  </si>
  <si>
    <t>Christopher Notarnicola</t>
  </si>
  <si>
    <t>Available in Standard Sizes</t>
  </si>
  <si>
    <t>Judith Osilé Ohikuare</t>
  </si>
  <si>
    <t>Occur</t>
  </si>
  <si>
    <t>Selected Google Searches Regarding Peter Jackson’s King Kong</t>
  </si>
  <si>
    <t>An Empty Day</t>
  </si>
  <si>
    <t>Pangyrus</t>
  </si>
  <si>
    <t>Sorrow Everywhere</t>
  </si>
  <si>
    <t>Helena Pantsis</t>
  </si>
  <si>
    <t>Artificial Autonomy</t>
  </si>
  <si>
    <t>Wyldblood (Wyld Flash)</t>
  </si>
  <si>
    <t>The Final Girl Prepares to Watch Her Season of American Horror Story</t>
  </si>
  <si>
    <t>Camil Piperni</t>
  </si>
  <si>
    <t>rice &amp; sugar</t>
  </si>
  <si>
    <t>Keith J. Powell</t>
  </si>
  <si>
    <t>Kindling</t>
  </si>
  <si>
    <t>Marzia Rahman</t>
  </si>
  <si>
    <t>The Dream He Forgot</t>
  </si>
  <si>
    <t>The Antonym</t>
  </si>
  <si>
    <t>Faye Rapoport DesPres</t>
  </si>
  <si>
    <t>By the Sea</t>
  </si>
  <si>
    <t>Leila Renee</t>
  </si>
  <si>
    <t>Alight</t>
  </si>
  <si>
    <t>Maria Robinson</t>
  </si>
  <si>
    <t>Laugh Track</t>
  </si>
  <si>
    <t>What I Owned</t>
  </si>
  <si>
    <t>Squash</t>
  </si>
  <si>
    <t>Luck/History</t>
  </si>
  <si>
    <t>takahē</t>
  </si>
  <si>
    <t>Kristina T. Saccone</t>
  </si>
  <si>
    <t>Hardy Holds Court at the Corner Store</t>
  </si>
  <si>
    <t>Aureleo Sans</t>
  </si>
  <si>
    <t>banana boat</t>
  </si>
  <si>
    <t>Stamps</t>
  </si>
  <si>
    <t>Jasmine Sawers</t>
  </si>
  <si>
    <t>Your Childhood Best Friend Gets Her Hands on Some Questionable Dope</t>
  </si>
  <si>
    <t>Slawka G. Scarso</t>
  </si>
  <si>
    <t>54.7754° N, 31.7890° E, April of 1940</t>
  </si>
  <si>
    <t>Stay as Long as You Need</t>
  </si>
  <si>
    <t>CLOVES Literary</t>
  </si>
  <si>
    <t>E.J. Schwartz</t>
  </si>
  <si>
    <t>Gail Louise Siegel</t>
  </si>
  <si>
    <t>What the Mirror Tells You</t>
  </si>
  <si>
    <t>MicroLit Almanac</t>
  </si>
  <si>
    <t>Long After the Long Ride into the Sunset</t>
  </si>
  <si>
    <t>Parth Shah</t>
  </si>
  <si>
    <t>My Uncle Lived in the Future</t>
  </si>
  <si>
    <t>hex</t>
  </si>
  <si>
    <t>Eric Scot Tryon</t>
  </si>
  <si>
    <t>I'm a Honda Odyssey, I'm a Chrysler Voyager</t>
  </si>
  <si>
    <t>Bone on Bone</t>
  </si>
  <si>
    <t>Rebecca Turkewitz</t>
  </si>
  <si>
    <t>A Queer Girl’s Guide to Reading Fairy Tales</t>
  </si>
  <si>
    <t>An Eight Foot Possum</t>
  </si>
  <si>
    <t>The Circle Is A Part of the Hole</t>
  </si>
  <si>
    <t>Owen Will Tell You</t>
  </si>
  <si>
    <t>Sabina Y. Wong</t>
  </si>
  <si>
    <t>Shine in Her Light</t>
  </si>
  <si>
    <t>Douglas A. Wright</t>
  </si>
  <si>
    <t>Last Time</t>
  </si>
  <si>
    <t>My Mother Visits Me in America and is Offended by What the Dishwasher Can Do</t>
  </si>
  <si>
    <t>Unstable Relationship</t>
  </si>
  <si>
    <t>https://www.craftliterary.com/2022/07/22/three-very-sad-homos-shastri-akella/</t>
  </si>
  <si>
    <t>https://issuu.com/varietypackzine/docs/varietypackissueseven</t>
  </si>
  <si>
    <t>https://flash-frog.com/2022/12/05/home-by-matt-barrett/</t>
  </si>
  <si>
    <t>https://trampset.org/the-beach-f89bd6e95f85</t>
  </si>
  <si>
    <t>https://wigleaf.com/202203yoyo.htm</t>
  </si>
  <si>
    <t>http://ghostparachute.com/issue/may-2022-issue/visitacion-valley-1962/</t>
  </si>
  <si>
    <t>https://atlasandalice.com/2022/08/03/fiction-from-brett-biebel/</t>
  </si>
  <si>
    <t>http://www.cheappoplit.com/home/tattoos-jamy-bond</t>
  </si>
  <si>
    <t>https://flash-frog.com/2022/08/01/warmer-water-by-mathieu-cailler/</t>
  </si>
  <si>
    <t>https://atticusreview.org/cat-barbecue/</t>
  </si>
  <si>
    <t>https://citronreview.com/2022/06/22/the-romantic-maneuvers-of-a-tilting-planet/</t>
  </si>
  <si>
    <t>https://trampset.org/dad-paddles-in-fd25440ccc4e</t>
  </si>
  <si>
    <t>https://pitheadchapel.com/that-vasectomy-talk/</t>
  </si>
  <si>
    <t>https://ghostparachute.com/issue/april-2022-issue/everything-depends-on-the-potato/</t>
  </si>
  <si>
    <t>https://www.805lit.org/post/jack-and-jill</t>
  </si>
  <si>
    <t>https://milkcandyreview.home.blog/2022/12/15/a-solid-contribution-by-kathy-fish/</t>
  </si>
  <si>
    <t>https://splitlipthemag.com/flash/1122/erica-frederick</t>
  </si>
  <si>
    <t>https://fortnightlyreview.co.uk/2022/03/mothers-dress-shop/</t>
  </si>
  <si>
    <t>http://ghostparachute.com/issue/august-2022-issue/karols-cleaners-will-clean-anything/</t>
  </si>
  <si>
    <t>https://www.smokelong.com/stories/21-allen-drive/</t>
  </si>
  <si>
    <t>https://newworldwriting.net/ryan-griffith-24-hour-elevator/</t>
  </si>
  <si>
    <t>https://bigother.com/2023/02/11/tina-may-halls-the-extinction-museum-506-home-pregnancy-test-c-early-2000s-is-a-best-microfiction-2023-pick/</t>
  </si>
  <si>
    <t>https://flashbackfiction.com/index.php/2022/07/04/what-we-believed/</t>
  </si>
  <si>
    <t>https://www.cleavermagazine.com/when-youre-the-contortionist-by-candace-hartsuyker/</t>
  </si>
  <si>
    <t>https://okaydonkeymag.com/2022/06/24/the-deaths-of-the-great-lakes-by-jeffrey-hermann/</t>
  </si>
  <si>
    <t>https://emergeliteraryjournal.com/when-the-cowboy-separates-the-calves-for-tomorrows-branding/</t>
  </si>
  <si>
    <t>https://wigleaf.com/202204breath.htm</t>
  </si>
  <si>
    <t>https://www.patreon.com/posts/60856488</t>
  </si>
  <si>
    <t>http://thejournalmag.org/archives/20197</t>
  </si>
  <si>
    <t>https://www.cincinnatireview.com/micro/micro-snapper-by-nicholas-mainieri/</t>
  </si>
  <si>
    <t>https://pidgeonholes.com/2022/02/cure-for-tears/</t>
  </si>
  <si>
    <t>https://newworldwriting.net/kathleen-mcgookey-workshop/</t>
  </si>
  <si>
    <t>https://ceasecows.com/2022/08/18/tusks-by-ross-mcmeekin/</t>
  </si>
  <si>
    <t>https://www.thephare.com/ff/the-knife-thrower%27s-daughter</t>
  </si>
  <si>
    <t>https://bendinggenres.com/chiltepin/</t>
  </si>
  <si>
    <t>https://thedisappointedhousewife.com/2022/09/14/centaurs-in-the-laundromat-fiction-by-lynn-mundell/</t>
  </si>
  <si>
    <t>https://fracturedlit.com/windows/</t>
  </si>
  <si>
    <t>https://bendinggenres.com/kindling/</t>
  </si>
  <si>
    <t>http://100wordstory.org/her-mother-my-mother/</t>
  </si>
  <si>
    <t>https://beestungmag.com/issue11/the-fox-by-bishop-v-navarro/</t>
  </si>
  <si>
    <t>https://baltimorereview.org/summer_2022/contributor/christopher-notarnicola</t>
  </si>
  <si>
    <t>http://www.cheappoplit.com/home/occur-judith-osile-ohikuare</t>
  </si>
  <si>
    <t>https://www.pangyrus.com/fiction/three-micro-stories-an-empty-day-false-starts-thoughtless/</t>
  </si>
  <si>
    <t>https://www.southfloridapoetryjournal.com/flash-27---nov-22.html</t>
  </si>
  <si>
    <t>https://wyldblood.com/artificial-autonomy/</t>
  </si>
  <si>
    <t>https://www.paranoidtree.com/read/vol-20</t>
  </si>
  <si>
    <t>https://wigleaf.com/202203season.htm</t>
  </si>
  <si>
    <t>https://pitheadchapel.com/warmup/</t>
  </si>
  <si>
    <t>https://www.theantonymmag.com/the-dream-he-forgot-marzia-rahman/</t>
  </si>
  <si>
    <t>https://splitlipthemag.com/flash/0522/leila-renee</t>
  </si>
  <si>
    <t>https://forgelitmag.com/2022/04/18/laugh-track/</t>
  </si>
  <si>
    <t>https://monkeybicycle.net/what-i-owned/</t>
  </si>
  <si>
    <t>https://forgelitmag.com/2022/06/27/squash/</t>
  </si>
  <si>
    <t>https://ceasecows.com/2022/09/15/hardy-holds-court-at-the-corner-store-by-kristina-t-saccone/</t>
  </si>
  <si>
    <t>http://ghostparachute.com/issue/june-2022-issue/banana-boat/</t>
  </si>
  <si>
    <t>https://trampset.org/stamps-5424a961dffb</t>
  </si>
  <si>
    <t>https://beestungmag.com/issue11/your-childhood-best-friend-gets-her-hands-on-some-questionable-dope-by-jasmine-sawers/</t>
  </si>
  <si>
    <t>https://flashbackfiction.com/index.php/2022/09/26/54-7754-n-31-7890-e-april-of-1940/</t>
  </si>
  <si>
    <t>https://www.clovesliterary.com/stories/stay-as-long-as-you-need</t>
  </si>
  <si>
    <t>https://www.janusliterary.com/2022/04/07/marvin-shackelford-long-after-the-long-ride-into-the-sunset/</t>
  </si>
  <si>
    <t>https://hexliterary.com/?p=348</t>
  </si>
  <si>
    <t>https://www.whaleroadreview.com/tryon/</t>
  </si>
  <si>
    <t>https://www.cincinnatireview.com/micro/micro-a-queer-girls-guide-to-reading-fairy-tales-by-rebecca-turkewitz/</t>
  </si>
  <si>
    <t>https://fracturedlit.com/bone-on-bone/</t>
  </si>
  <si>
    <t>https://www.fivesouth.net/post/owen-will-tell-you-by-francine-witte</t>
  </si>
  <si>
    <t>https://citronreview.com/2022/09/23/shine-in-her-light/</t>
  </si>
  <si>
    <t>https://vestalreview.net/last-time/</t>
  </si>
  <si>
    <t>https://okaydonkeymag.com/2022/02/11/my-mother-visits-me-in-america-and-is-offended-by-what-the-dishwasher-can-do-by-tara-isabel-zambrano/</t>
  </si>
  <si>
    <t>https://expositionreview.com/issues/vol-vii-flux/unstable-relationship/</t>
  </si>
  <si>
    <t xml:space="preserve">Barlow Adams </t>
  </si>
  <si>
    <t>How Your Life Becomes a Reluctant Endorsement for Little Trees Air Fresheners</t>
  </si>
  <si>
    <t>The Bureau Dispatch</t>
  </si>
  <si>
    <t xml:space="preserve">Fahad Al-Amoudi </t>
  </si>
  <si>
    <t>Grave Robin</t>
  </si>
  <si>
    <t>Brunel African Poetry Prize</t>
  </si>
  <si>
    <t xml:space="preserve">Nathan Alling Long </t>
  </si>
  <si>
    <t>The Picnic</t>
  </si>
  <si>
    <t>The Masters Review </t>
  </si>
  <si>
    <t xml:space="preserve">Evan Michael Anderson </t>
  </si>
  <si>
    <t>Things That Won’t Stay Swallowed</t>
  </si>
  <si>
    <t xml:space="preserve">Valerie Bacharach </t>
  </si>
  <si>
    <t>Birthday Portrait, Son</t>
  </si>
  <si>
    <t xml:space="preserve">Sudha Balagopal </t>
  </si>
  <si>
    <t>Summer of ’76</t>
  </si>
  <si>
    <t>The Maine Review</t>
  </si>
  <si>
    <t xml:space="preserve">Matt Barrett </t>
  </si>
  <si>
    <t>You Wish This Were a Novel</t>
  </si>
  <si>
    <t xml:space="preserve">Patricia Q. Bidar </t>
  </si>
  <si>
    <t>Flux</t>
  </si>
  <si>
    <t xml:space="preserve">Janine Blue </t>
  </si>
  <si>
    <t>… For a Black Girl</t>
  </si>
  <si>
    <t>The Forge Literary Magazine</t>
  </si>
  <si>
    <t xml:space="preserve">Lucie Bonvalet </t>
  </si>
  <si>
    <t>Signs</t>
  </si>
  <si>
    <t>Sand Literary Journal</t>
  </si>
  <si>
    <t xml:space="preserve">Gerri Brightwell </t>
  </si>
  <si>
    <t>Necessary Measures</t>
  </si>
  <si>
    <t xml:space="preserve">Madeline Byrne </t>
  </si>
  <si>
    <t>Between</t>
  </si>
  <si>
    <t xml:space="preserve">Elizabeth Cabrera </t>
  </si>
  <si>
    <t>Morse Code</t>
  </si>
  <si>
    <t xml:space="preserve">Eve Cantler </t>
  </si>
  <si>
    <t>The Day We Watched the Seagull Eat the Eel</t>
  </si>
  <si>
    <t>WWPH Writes</t>
  </si>
  <si>
    <t xml:space="preserve">Jelle Cauwenberghs </t>
  </si>
  <si>
    <t>Yesterday, They Crossed the Elbe</t>
  </si>
  <si>
    <t xml:space="preserve">Vincent Chavez </t>
  </si>
  <si>
    <t>Heirloom</t>
  </si>
  <si>
    <t xml:space="preserve">Dan Crawley </t>
  </si>
  <si>
    <t>Baptized</t>
  </si>
  <si>
    <t>Roi Fainéant Press</t>
  </si>
  <si>
    <t xml:space="preserve">Subhravanu Das </t>
  </si>
  <si>
    <t>The Many Uses of a Banyan Tree</t>
  </si>
  <si>
    <t xml:space="preserve">Shome Dasgupta </t>
  </si>
  <si>
    <t>Say Hi</t>
  </si>
  <si>
    <t>Reckon Review</t>
  </si>
  <si>
    <t xml:space="preserve">Jessica Denzer </t>
  </si>
  <si>
    <t>The Silence</t>
  </si>
  <si>
    <t>West Trade Review</t>
  </si>
  <si>
    <t xml:space="preserve">Devaki Devay </t>
  </si>
  <si>
    <t>To Have Fought</t>
  </si>
  <si>
    <t xml:space="preserve">C. J. Erick </t>
  </si>
  <si>
    <t>Fish Woman Sea</t>
  </si>
  <si>
    <t xml:space="preserve">Kathy Fish </t>
  </si>
  <si>
    <t>Chicago</t>
  </si>
  <si>
    <t xml:space="preserve">Pat Foran </t>
  </si>
  <si>
    <t>To the Shortage of Lifeguards That Will Live in This Rill</t>
  </si>
  <si>
    <t xml:space="preserve">Brian Franklin </t>
  </si>
  <si>
    <t>If I Plant You</t>
  </si>
  <si>
    <t xml:space="preserve">Andrea Frazier </t>
  </si>
  <si>
    <t>A Man on the Street Offers Me a Cooked Shrimp</t>
  </si>
  <si>
    <t>Lost Balloon </t>
  </si>
  <si>
    <t xml:space="preserve">Avital Gad-Cykman </t>
  </si>
  <si>
    <t>Rivers</t>
  </si>
  <si>
    <t>Barzakh</t>
  </si>
  <si>
    <t xml:space="preserve">Patricia Garcia Lujan </t>
  </si>
  <si>
    <t>Déjà Vu</t>
  </si>
  <si>
    <t xml:space="preserve">Amina Lolita Gautier </t>
  </si>
  <si>
    <t>Persephone</t>
  </si>
  <si>
    <t>New Millennium Writings</t>
  </si>
  <si>
    <t xml:space="preserve">Marie Gethins </t>
  </si>
  <si>
    <t>Intermezzo</t>
  </si>
  <si>
    <t xml:space="preserve">Matt Goldberg </t>
  </si>
  <si>
    <t>Calf</t>
  </si>
  <si>
    <t>Porterhouse Review</t>
  </si>
  <si>
    <t xml:space="preserve">Goldie Goldbloom </t>
  </si>
  <si>
    <t>In the Museums of Heaven and Hell</t>
  </si>
  <si>
    <t xml:space="preserve">Lascaux Review </t>
  </si>
  <si>
    <t xml:space="preserve">Renny Gong </t>
  </si>
  <si>
    <t>Fish Bone</t>
  </si>
  <si>
    <t xml:space="preserve">Rachel Gough </t>
  </si>
  <si>
    <t>Trout Prince</t>
  </si>
  <si>
    <t xml:space="preserve">Linda Grierson-Irish </t>
  </si>
  <si>
    <t>The Last Fall</t>
  </si>
  <si>
    <t xml:space="preserve">Insha R. Hamdani </t>
  </si>
  <si>
    <t>For the First Time</t>
  </si>
  <si>
    <t>So to Speak Journal</t>
  </si>
  <si>
    <t xml:space="preserve">Charlotte Hamrick </t>
  </si>
  <si>
    <t>Tell Me Why It Was Bad to Execute Myself</t>
  </si>
  <si>
    <t xml:space="preserve">Summer J. Hart </t>
  </si>
  <si>
    <t>Spearing Sturgeon by Torchlight</t>
  </si>
  <si>
    <t>Jet Fuel Review </t>
  </si>
  <si>
    <t xml:space="preserve">Jenna Heller </t>
  </si>
  <si>
    <t>The Inner Organs of Beasts and Fowls</t>
  </si>
  <si>
    <t>Breach of All Size: Small Stories on Ulysses, Love, and Venice</t>
  </si>
  <si>
    <t xml:space="preserve">Sara Hills </t>
  </si>
  <si>
    <t>Descending Borobudur</t>
  </si>
  <si>
    <t>Scrawl Place</t>
  </si>
  <si>
    <t xml:space="preserve">Dustin M. Hoffman </t>
  </si>
  <si>
    <t>Rats and Cats and Snakes</t>
  </si>
  <si>
    <t xml:space="preserve">Kristen Holt-Browning </t>
  </si>
  <si>
    <t>A Theory of Doors</t>
  </si>
  <si>
    <t>Hayden’s Ferry Review</t>
  </si>
  <si>
    <t xml:space="preserve">Jonathan Humphrey </t>
  </si>
  <si>
    <t>The Boy from Cave City, Kentucky (A Wreath of Sourgrass)</t>
  </si>
  <si>
    <t>Contemporary Haibun Online</t>
  </si>
  <si>
    <t xml:space="preserve">Kelvin Ikechukwu Kaine </t>
  </si>
  <si>
    <t>Rainfall in December</t>
  </si>
  <si>
    <t>Brittle Paper</t>
  </si>
  <si>
    <t xml:space="preserve">Hilal Isler </t>
  </si>
  <si>
    <t>Scorpion</t>
  </si>
  <si>
    <t>The Baltimore Review </t>
  </si>
  <si>
    <t xml:space="preserve">Penn Javdan </t>
  </si>
  <si>
    <t>wordafterwordafterwordafterword</t>
  </si>
  <si>
    <t xml:space="preserve">Meagan Johanson </t>
  </si>
  <si>
    <t>Nesting Dolls</t>
  </si>
  <si>
    <t xml:space="preserve">Malvika Jolly </t>
  </si>
  <si>
    <t>Dream Daughter under a Moonless Night</t>
  </si>
  <si>
    <t>Salt Hill Journal</t>
  </si>
  <si>
    <t xml:space="preserve">Naomi Kanakia </t>
  </si>
  <si>
    <t xml:space="preserve">Joe Kapitan </t>
  </si>
  <si>
    <t>Amelia Earhart Knew Seven Latin Words for Fire</t>
  </si>
  <si>
    <t>New Flash Fiction Review </t>
  </si>
  <si>
    <t xml:space="preserve">Arthur Kayzakian </t>
  </si>
  <si>
    <t>Anna Walinska</t>
  </si>
  <si>
    <t xml:space="preserve">Beth Kephart </t>
  </si>
  <si>
    <t>Love in the Knots of the Coptic Stitch</t>
  </si>
  <si>
    <t>The Gravity of the Thing</t>
  </si>
  <si>
    <t xml:space="preserve">Saba Keramati </t>
  </si>
  <si>
    <t>Haibun for Learning 中文 on Duolingo</t>
  </si>
  <si>
    <t>Quarterly West</t>
  </si>
  <si>
    <t xml:space="preserve">Meiko Ko </t>
  </si>
  <si>
    <t>Cheongsam Woman, Still Trapped in the Forties</t>
  </si>
  <si>
    <t xml:space="preserve">Olga Krause, t. Grace Sewell </t>
  </si>
  <si>
    <t>Ode to Zheka</t>
  </si>
  <si>
    <t>Your Impossible Voice</t>
  </si>
  <si>
    <t xml:space="preserve">M. L. Krishnan </t>
  </si>
  <si>
    <t xml:space="preserve">Babak Lakghomi </t>
  </si>
  <si>
    <t>For What May Still Be There</t>
  </si>
  <si>
    <t xml:space="preserve">Virginia Laurie </t>
  </si>
  <si>
    <t>Tuesday, Taking on Water</t>
  </si>
  <si>
    <t>Capsule Stories: Into the Light</t>
  </si>
  <si>
    <t xml:space="preserve">Ra’Niqua Lee </t>
  </si>
  <si>
    <t>Cherry Pit Dreams</t>
  </si>
  <si>
    <t>SoFloPoJo (Southern Florida Poetry Journal)</t>
  </si>
  <si>
    <t xml:space="preserve">Hege Lepri </t>
  </si>
  <si>
    <t>How to Tell a Story</t>
  </si>
  <si>
    <t xml:space="preserve">Eliot Li </t>
  </si>
  <si>
    <t>Guangxi56</t>
  </si>
  <si>
    <t xml:space="preserve">Lilian Liang </t>
  </si>
  <si>
    <t>Asian American Writers’ Workshop </t>
  </si>
  <si>
    <t xml:space="preserve">Su-Yee Lin </t>
  </si>
  <si>
    <t>Some Humanity Still</t>
  </si>
  <si>
    <t xml:space="preserve">Melissa Llanes Brownlee </t>
  </si>
  <si>
    <t>Skin and Bone</t>
  </si>
  <si>
    <t>Astrolabe</t>
  </si>
  <si>
    <t xml:space="preserve">Lorette C. Luzajic </t>
  </si>
  <si>
    <t>The Triaminic Man</t>
  </si>
  <si>
    <t>MacQueen’s Quinterly</t>
  </si>
  <si>
    <t xml:space="preserve">Fiona J. Mackintosh </t>
  </si>
  <si>
    <t>Flight Path</t>
  </si>
  <si>
    <t>Flash Flood Journal</t>
  </si>
  <si>
    <t xml:space="preserve">Michael Martone </t>
  </si>
  <si>
    <t>My Grandfather’s Riddle</t>
  </si>
  <si>
    <t>Plain Air: Sketches from Winesburg, Indiana</t>
  </si>
  <si>
    <t xml:space="preserve">Will McMillan </t>
  </si>
  <si>
    <t>We Beasts</t>
  </si>
  <si>
    <t xml:space="preserve">Moata McNamara </t>
  </si>
  <si>
    <t>Something Tribal This Way Comes</t>
  </si>
  <si>
    <t xml:space="preserve">Alejandra Medina </t>
  </si>
  <si>
    <t>Wishing We Were Anywhere but the High School Swimming Pool</t>
  </si>
  <si>
    <t>Capsule Stories: Swimming</t>
  </si>
  <si>
    <t xml:space="preserve">Chloe Yelena Miller </t>
  </si>
  <si>
    <t>Deep</t>
  </si>
  <si>
    <t xml:space="preserve">Hema Nataraju </t>
  </si>
  <si>
    <t>07:15 Fast Local</t>
  </si>
  <si>
    <t xml:space="preserve">James Norcliffe </t>
  </si>
  <si>
    <t>We Come Easily to the Language of Horror</t>
  </si>
  <si>
    <t xml:space="preserve">Emmanuel Nwafor </t>
  </si>
  <si>
    <t>A Mouth Filled with White</t>
  </si>
  <si>
    <t xml:space="preserve">Gillian O’Shaughnessy </t>
  </si>
  <si>
    <t>In This Tale of a Suburban Tiger, the Part of the Mother Is Played by a Bird</t>
  </si>
  <si>
    <t xml:space="preserve">Ogochukwu Ogbonna </t>
  </si>
  <si>
    <t>Four Pages</t>
  </si>
  <si>
    <t>Lolwe </t>
  </si>
  <si>
    <t xml:space="preserve">Muhammed Olowonjoyin </t>
  </si>
  <si>
    <t>Wuthering</t>
  </si>
  <si>
    <t xml:space="preserve">Pamela Painter </t>
  </si>
  <si>
    <t>SoFloPoJo (Southern Florida Poetry Journal)</t>
  </si>
  <si>
    <t xml:space="preserve">Kim Parko </t>
  </si>
  <si>
    <t>3 Visitations</t>
  </si>
  <si>
    <t xml:space="preserve">Edie Patterson </t>
  </si>
  <si>
    <t>Every Greener Summer</t>
  </si>
  <si>
    <t>No Tokens</t>
  </si>
  <si>
    <t xml:space="preserve">Kasey Payette </t>
  </si>
  <si>
    <t>We’re Not Weird About It</t>
  </si>
  <si>
    <t>Waterstone Review</t>
  </si>
  <si>
    <t xml:space="preserve">J. J. Peña </t>
  </si>
  <si>
    <t>Mi Corazón Quiere Cantar Así</t>
  </si>
  <si>
    <t xml:space="preserve">Kendra Marie Pintor </t>
  </si>
  <si>
    <t>The Sluagh</t>
  </si>
  <si>
    <t xml:space="preserve">David James Poissant </t>
  </si>
  <si>
    <t>Eddie</t>
  </si>
  <si>
    <t xml:space="preserve">Meg Pokrass </t>
  </si>
  <si>
    <t>If You Want to Be Loved, Love</t>
  </si>
  <si>
    <t xml:space="preserve">K. A. Polzin </t>
  </si>
  <si>
    <t>A Living</t>
  </si>
  <si>
    <t xml:space="preserve">Chizi Pswarayi </t>
  </si>
  <si>
    <t>I Saw a Bird Die Today</t>
  </si>
  <si>
    <t>Kalahari Review</t>
  </si>
  <si>
    <t xml:space="preserve">Charles Rafferty </t>
  </si>
  <si>
    <t>The Problem with Mutability</t>
  </si>
  <si>
    <t xml:space="preserve">Electra Rhodes </t>
  </si>
  <si>
    <t>A Succession of Silences</t>
  </si>
  <si>
    <t>Books Ireland Magazine</t>
  </si>
  <si>
    <t xml:space="preserve">Rob Roensch </t>
  </si>
  <si>
    <t xml:space="preserve">Michelle Ross </t>
  </si>
  <si>
    <t>My Sister’s Monkey</t>
  </si>
  <si>
    <t>Laurel Review </t>
  </si>
  <si>
    <t xml:space="preserve">Kiran Kaur Saini </t>
  </si>
  <si>
    <t>More than a Lion</t>
  </si>
  <si>
    <t xml:space="preserve">Jasmine Sawers </t>
  </si>
  <si>
    <t>Still Life with Conch Shell</t>
  </si>
  <si>
    <t>The Anchored World</t>
  </si>
  <si>
    <t xml:space="preserve">Sandra Schmuhl Long </t>
  </si>
  <si>
    <t>Murder Mermaids Make Mistakes</t>
  </si>
  <si>
    <t>Electric Literature </t>
  </si>
  <si>
    <t xml:space="preserve">Sara Siddiqui Chansarkar </t>
  </si>
  <si>
    <t>Blue-Orange</t>
  </si>
  <si>
    <t xml:space="preserve">Curtis Smith </t>
  </si>
  <si>
    <t>Air Show</t>
  </si>
  <si>
    <t xml:space="preserve">Sarp Sozdinler </t>
  </si>
  <si>
    <t>Primaries</t>
  </si>
  <si>
    <t xml:space="preserve">Nick Story </t>
  </si>
  <si>
    <t>Does the Pig?</t>
  </si>
  <si>
    <t>Hex Literary</t>
  </si>
  <si>
    <t xml:space="preserve">Amy Stuber </t>
  </si>
  <si>
    <t>Togetherland</t>
  </si>
  <si>
    <t xml:space="preserve">Kaj Tanaka </t>
  </si>
  <si>
    <t>Love Story</t>
  </si>
  <si>
    <t xml:space="preserve">Lisabelle Tay </t>
  </si>
  <si>
    <t>Dream of the Ploughed Field</t>
  </si>
  <si>
    <t>Sine Theta Magazine</t>
  </si>
  <si>
    <t xml:space="preserve">Phoenix Tesni </t>
  </si>
  <si>
    <t>An Unrequited Love Letter to the City That Murdered Me</t>
  </si>
  <si>
    <t>Renaissance Review</t>
  </si>
  <si>
    <t xml:space="preserve">Eileen Frankel Tomarchio </t>
  </si>
  <si>
    <t>Origin of a Face</t>
  </si>
  <si>
    <t xml:space="preserve">Eric Scot Tryon </t>
  </si>
  <si>
    <t xml:space="preserve">Addie Tsai </t>
  </si>
  <si>
    <t>Swooning for Succulents</t>
  </si>
  <si>
    <t>Alocasia</t>
  </si>
  <si>
    <t xml:space="preserve">Heidi Turner </t>
  </si>
  <si>
    <t>Hula</t>
  </si>
  <si>
    <t>805 Lit</t>
  </si>
  <si>
    <t xml:space="preserve">Tara Isabel Zambrano </t>
  </si>
  <si>
    <t>Fangs</t>
  </si>
  <si>
    <t xml:space="preserve">Lucy Zhang </t>
  </si>
  <si>
    <t>We Don’t Say ‘I Love You’ in This Family</t>
  </si>
  <si>
    <t xml:space="preserve">Tola Zysman </t>
  </si>
  <si>
    <t>Orangery</t>
  </si>
  <si>
    <t>Bridport Prize</t>
  </si>
  <si>
    <t>At the Bay</t>
  </si>
  <si>
    <t>https://mastersreview.com/new-voices/the-picnic-by-nathan-alling-long/</t>
  </si>
  <si>
    <t>https://www.bureaudispatch.com/volume-04/barlow-adams-how-your-life-becomes-a-reluctant-endorsement</t>
  </si>
  <si>
    <t>http://www.ilanotreview.com/want/birthday-portrait-son/</t>
  </si>
  <si>
    <t>https://jmwwblog.wordpress.com/2022/08/31/flash-fiction-things-that-wont-stay-swallowed-by-evan-michael-anderson/</t>
  </si>
  <si>
    <t>https://www.mainereview.com/summer-of-76/</t>
  </si>
  <si>
    <t>https://baltimorereview.org/fall_2022/contributor/matt-barrett</t>
  </si>
  <si>
    <t>https://newfound.org/2022/12/26/flash-flux/</t>
  </si>
  <si>
    <t>https://forgelitmag.com/2022/10/03/for-a-black-girl/</t>
  </si>
  <si>
    <t>https://sandjournal.com/signs-by-lucie-bonvalet/</t>
  </si>
  <si>
    <t>https://www.litromagazine.com/flashfriday/necessary-measures/</t>
  </si>
  <si>
    <t>https://www.bathflashfictionaward.com/2022/06/madeline-byrne-june-2022-second-prize/</t>
  </si>
  <si>
    <t>https://www.washingtonwriters.org/2022/06/10/wwph-writes-issue-27-2/</t>
  </si>
  <si>
    <t>https://chestnutreview.com/cr_v3_n4/subhravanu-das-the-many-uses-of-a-banyan-tree/</t>
  </si>
  <si>
    <t>https://reckonreview.com/wind-and-root-dasgupta-1/</t>
  </si>
  <si>
    <t>https://wigleaf.com/202206heirloom.htm</t>
  </si>
  <si>
    <t>https://www.westtradereview.com/springpreview22Denzer.html</t>
  </si>
  <si>
    <t>https://www.peatsmokejournal.com/fall-2022-flash/devaki-devay</t>
  </si>
  <si>
    <t>https://wigleaf.com/202204chicago.htm</t>
  </si>
  <si>
    <t>https://mastersreview.com/new-voices/if-i-plant-you-by-brian-franklin/</t>
  </si>
  <si>
    <t>https://lost-balloon.com/2022/02/09/a-man-on-the-street-andrea-frazier/</t>
  </si>
  <si>
    <t>https://www.barzakhmag.net/summer-2022-in-nature-prose-2/2022/7/14/avital-gad-cykman</t>
  </si>
  <si>
    <t>https://atticusreview.org/deja-vu/</t>
  </si>
  <si>
    <t>https://newmillenniumwritings.org/persephone-amina-gautier/</t>
  </si>
  <si>
    <t>https://www.reflexfiction.com/intermezzo-flash-fiction-by-marie-gethins/</t>
  </si>
  <si>
    <t>https://porterhousereview.org/articles/calf/</t>
  </si>
  <si>
    <t>https://lascauxreview.com/museums-of-heaven-and-hell/</t>
  </si>
  <si>
    <t>https://splitlipthemag.com/flash/0622/renny-gong</t>
  </si>
  <si>
    <t>National Flash Fiction Day</t>
  </si>
  <si>
    <t>https://flashfrontier.com/december-2022-wonder/</t>
  </si>
  <si>
    <t>https://newworldwriting.net/charlotte-hamrick-tell-me-why-it-was-bad-to-execute-myself/</t>
  </si>
  <si>
    <t>https://www.jetfuelreview.com/summer-j-hart-fall-2022.html</t>
  </si>
  <si>
    <t>https://scrawlplace.com/2022/04/23/descending-borobudur/</t>
  </si>
  <si>
    <t>https://pitheadchapel.com/to-the-shortage/</t>
  </si>
  <si>
    <t>http://necessaryfiction.com/stories/DustinMHoffmanRatsandCatsandSnakes/</t>
  </si>
  <si>
    <t>https://haydensferryreview.com/a-theory-of-doors-by-kristen-holtbrowning</t>
  </si>
  <si>
    <t>https://contemporaryhaibunonline.com/cho-18-3table-of-contents/jonathan-humphrey-the-boy-from-cave-city-kentucky-a-wreath-of-sourgrass/</t>
  </si>
  <si>
    <t>https://brittlepaper.com/2022/12/rainfall-in-december-kelvin-kaine-fiction/</t>
  </si>
  <si>
    <t>https://baltimorereview.org/summer_2022/contributor/hilal-isler</t>
  </si>
  <si>
    <t>https://bendinggenres.com/wordafterwordafterwordafterword/</t>
  </si>
  <si>
    <t>https://pidgeonholes.com/2022/06/nesting-dolls/</t>
  </si>
  <si>
    <t>https://americanshortfiction.org/goodwill/</t>
  </si>
  <si>
    <t>https://newflashfiction.com/amelia-earhart-knew-seven-latin-words-for-fire-by-joe-kapitan/</t>
  </si>
  <si>
    <t>https://www.cincinnatireview.com/micro/micro-anna-walinska-by-arthur-kayzakian/</t>
  </si>
  <si>
    <t>https://thegravityofthething.com/love-in-the-knots-of-the-coptic-stitch-beth-kephart/</t>
  </si>
  <si>
    <t>https://www.quarterlywest.com/issue-106-keramati</t>
  </si>
  <si>
    <t>https://longleafreview.com/meiko-ko/</t>
  </si>
  <si>
    <t>https://www.yourimpossiblevoice.com/ode-to-zheka/</t>
  </si>
  <si>
    <t>https://fracturedlit.com/feeding-on-the-thamirabarani-metro/</t>
  </si>
  <si>
    <t>https://theadroitjournal.org/issue-forty-one/babak-lakghomi/</t>
  </si>
  <si>
    <t>https://www.southfloridapoetryjournal.com/flash-24---feb-22.html</t>
  </si>
  <si>
    <t>https://atticusreview.org/how-to-tell-a-story/</t>
  </si>
  <si>
    <t>https://atticusreview.org/guangxi56/</t>
  </si>
  <si>
    <t>https://aaww.org/three-reincarnation-rituals-flash/</t>
  </si>
  <si>
    <t>https://www.quarterlywest.com/issue-105-lin</t>
  </si>
  <si>
    <t>https://www.astrolabe.ooo/brownlee-skin-and-bone</t>
  </si>
  <si>
    <t>http://www.macqueensquinterly.com/MacQ14/Luzajic-Triaminic-Man.aspx</t>
  </si>
  <si>
    <t>https://flashfloodjournal.blogspot.com/2022/06/flight-path-by-fiona-j-mackintosh.html</t>
  </si>
  <si>
    <t>http://www.cheappoplit.com/home/we-beasts-will-mcmillan</t>
  </si>
  <si>
    <t>https://atthebay.org/something-tribal-this-way-comes/</t>
  </si>
  <si>
    <t>https://citronreview.com/2022/12/22/deep/</t>
  </si>
  <si>
    <t>https://www.fivesouth.net/post/07-15-fast-local-by-hema-nataraju</t>
  </si>
  <si>
    <t>https://flashfrontier.com/keri-hulme-at-flash-frontier-an-interview-and-a-tribute/</t>
  </si>
  <si>
    <t>https://www.applevalleyreview.org/fall-2022/emmanuel-nwafor</t>
  </si>
  <si>
    <t>https://splonk.ie/2022/09/08/in-this-tale-of-a-suburban-tiger-the-part-of-the-mother-is-played-by-a-bird-gillian-oshaughnessy/</t>
  </si>
  <si>
    <t>https://lolwe.org/abiku/</t>
  </si>
  <si>
    <t>https://brittlepaper.com/2022/10/wuthering-muhammed-olowonjoyin-poetry/</t>
  </si>
  <si>
    <t>https://notokensjournal.com/fiction/every-greener-summer/</t>
  </si>
  <si>
    <t>https://waterstonereview.com/wp-content/uploads/2021/10/Payette_were-not-weird-about-it.pdf</t>
  </si>
  <si>
    <t>https://fracturedlit.com/mi-corazon-quiere-cantar-asi/</t>
  </si>
  <si>
    <t>https://www.craftliterary.com/2022/01/14/the-sluagh-kendra-m-pintor/</t>
  </si>
  <si>
    <t>https://ghostparachute.com/issue/march-2022-issue/eddie/</t>
  </si>
  <si>
    <t>https://www.cleavermagazine.com/if-you-want-to-be-loved-love-by-meg-pokrass/</t>
  </si>
  <si>
    <t>https://www.applevalleyreview.org/fall-2022/ka-polzin</t>
  </si>
  <si>
    <t>https://kalaharireview.com/i-saw-a-bird-die-today-12d6c47a4e4c</t>
  </si>
  <si>
    <t>https://booksirelandmagazine.com/editors-choice-a-succession-of-silences-by-electra-rhodes/</t>
  </si>
  <si>
    <t>https://okaydonkeymag.com/2022/04/29/1000-by-rob-roensch/</t>
  </si>
  <si>
    <t>https://forgelitmag.com/2022/01/10/more-than-a-lion/</t>
  </si>
  <si>
    <t>https://electricliterature.com/murder-mermaids-make-mistakes-sandra-schmuhl-long/</t>
  </si>
  <si>
    <t>https://pitheadchapel.com/blue-orange/</t>
  </si>
  <si>
    <t>https://jmwwblog.wordpress.com/2022/03/09/flash-fiction-air-show-by-curtis-smith/</t>
  </si>
  <si>
    <t>https://lumierereview.com/sarp-sozdinler</t>
  </si>
  <si>
    <t>https://hexliterary.com/?p=509</t>
  </si>
  <si>
    <t>https://okaydonkeymag.com/2022/05/20/togetherland-by-amy-stuber/</t>
  </si>
  <si>
    <t>https://renaissancerev.weebly.com/21-an-unrequited-love-letter-to-the-city-that-murdered-me.html</t>
  </si>
  <si>
    <t>https://milkcandyreview.home.blog/2022/04/07/origin-of-a-face-by-eileen-frankel-tomarchio/</t>
  </si>
  <si>
    <t>https://ceasecows.com/2022/08/04/monologue-to-a-tattoo-artist-by-eric-scot-tryon/</t>
  </si>
  <si>
    <t>https://alocasia.org/2022/09/22/addie-tsai-swooning-for-succulents/</t>
  </si>
  <si>
    <t>https://www.805lit.org/post/_hula</t>
  </si>
  <si>
    <t>https://www.craftliterary.com/2022/04/08/fangs-tara-isabel-zambrano/</t>
  </si>
  <si>
    <t>https://www.whaleroadreview.com/zhang/</t>
  </si>
  <si>
    <t>https://theadroitjournal.org/issue-forty-two/tola-zysman/</t>
  </si>
  <si>
    <t>This resource amalgamates various "Best Of" lists for flash fiction in one handy spreadsheet. It incudes Best Microfiction 2020-2023, the BIFFY50 list 2020 and 2019, Best Small Fictions 2020-2023, and the Wigleaf Top 50 2018-2023</t>
  </si>
  <si>
    <t>https://newflashfiction.com/black-annis-by-matt-kendricks/</t>
  </si>
  <si>
    <t>BUSAYO AKINMOJU</t>
  </si>
  <si>
    <t>Pretty Work</t>
  </si>
  <si>
    <t>BUSAYO AKINMOJU,  "Pretty Work"  from Gone Lawn</t>
  </si>
  <si>
    <t>MILEVA ANASTASIADOU</t>
  </si>
  <si>
    <t>When You Get Lost, I'll Be Your Map</t>
  </si>
  <si>
    <t>MILEVA ANASTASIADOU,  "When You Get Lost, I'll Be Your Map" from The Bureau Dispatch</t>
  </si>
  <si>
    <t>COLE BEAUCHAMP</t>
  </si>
  <si>
    <t>I've Stashed an Envelope with Five $100 Bills,  for the Day You Call</t>
  </si>
  <si>
    <t>COLE BEAUCHAMP,  "I've Stashed an Envelope with Five $100 Bills, for the Day You Call" from MoonPark Review</t>
  </si>
  <si>
    <t>LINDY BILLER</t>
  </si>
  <si>
    <t>LINDY BILLER,  "Heartwood" from Vestal Review</t>
  </si>
  <si>
    <t>Katie Says</t>
  </si>
  <si>
    <t>SACHA BISSONNETTE,  "Katie Says" from BULL</t>
  </si>
  <si>
    <t>SPENCER THOMAS CAMPBELL</t>
  </si>
  <si>
    <t>Recentish</t>
  </si>
  <si>
    <t>SPENCER THOMAS CAMPBELL,  "Recentish" from X-R-A-Y</t>
  </si>
  <si>
    <t>Within the Orphan Village</t>
  </si>
  <si>
    <t>AVITUS B. CARLE,  "Within the Orphan Village" from The Lumiere Review</t>
  </si>
  <si>
    <t>MEG CASS</t>
  </si>
  <si>
    <t>The Pink Rats Inside Us</t>
  </si>
  <si>
    <t>MEG CASS,  "The Pink Rats Inside Us" from Anomaly</t>
  </si>
  <si>
    <t>JOY CASTRO</t>
  </si>
  <si>
    <t>Noir Story</t>
  </si>
  <si>
    <t>JOY CASTRO,  "Noir Story" from SmokeLong Quarterly</t>
  </si>
  <si>
    <t>KATIE COLEMAN</t>
  </si>
  <si>
    <t>Shell</t>
  </si>
  <si>
    <t>KATIE COLEMAN,  "Shell" from SmokeLong Quarterly</t>
  </si>
  <si>
    <t>NATHAN COVER</t>
  </si>
  <si>
    <t>Meat</t>
  </si>
  <si>
    <t>NATHAN COVER,  "Meat" from X-R-A-Y</t>
  </si>
  <si>
    <t>Double-Barreled</t>
  </si>
  <si>
    <t>SUBHRAVANU DAS,  "Double-Barreled" from Vestal Review</t>
  </si>
  <si>
    <t>ANNIE DELMEDICO</t>
  </si>
  <si>
    <t>The List</t>
  </si>
  <si>
    <t>ANNIE DELMEDICO,  "The List" from X-R-A-Y</t>
  </si>
  <si>
    <t>ALYSON MOSQUERA DUTEMPLE</t>
  </si>
  <si>
    <t>They're Called Giblets When They Are Packaged in the Cavity Like That</t>
  </si>
  <si>
    <t>ALYSON MOSQUERA DUTEMPLE,  "They're Called Giblets When They Are Packaged in the Cavity Like That" from Sundog Lit</t>
  </si>
  <si>
    <t>OLINE EATON</t>
  </si>
  <si>
    <t>The Male Feminist</t>
  </si>
  <si>
    <t>OLINE EATON,  "The Male Feminist" from Eclectica</t>
  </si>
  <si>
    <t>GABRIELA V. EVERETT</t>
  </si>
  <si>
    <t>The Hanged Man</t>
  </si>
  <si>
    <t>The Museum of Americana</t>
  </si>
  <si>
    <t>GABRIELA V. EVERETT,  "The Hanged Man" from The Museum of Americana</t>
  </si>
  <si>
    <t>Wild Things</t>
  </si>
  <si>
    <t>KATHY FISH,  "Wild Things" from Ghost Parachute</t>
  </si>
  <si>
    <t>JO GATFORD</t>
  </si>
  <si>
    <t>Nice Little Girls</t>
  </si>
  <si>
    <t>Cease Cows</t>
  </si>
  <si>
    <t>JO GATFORD, "Nice Little Girls" from Cease Cows</t>
  </si>
  <si>
    <t>JULIET GELFMAN-RANDAZZO</t>
  </si>
  <si>
    <t>Fake Baby</t>
  </si>
  <si>
    <t>JULIET GELFMAN-RANDAZZO,  "Fake Baby" from Barrelhouse</t>
  </si>
  <si>
    <t>BRENNA HAGAN</t>
  </si>
  <si>
    <t>You're a Beautiful Boy and That's About It</t>
  </si>
  <si>
    <t>BRENNA HAGAN, "You're a Beautiful Boy and That's About It" from HAD</t>
  </si>
  <si>
    <t>JOHN HAGGERTY</t>
  </si>
  <si>
    <t>Cheerleader</t>
  </si>
  <si>
    <t>JOHN HAGGERTY,  "Cheerleader" from Fractured Lit</t>
  </si>
  <si>
    <t>MELISSA DARCEY HALL</t>
  </si>
  <si>
    <t>What We Wanted</t>
  </si>
  <si>
    <t>MELISSA DARCEY HALL,  "What We Wanted" from HAD</t>
  </si>
  <si>
    <t>BRIANNA JOHNSON</t>
  </si>
  <si>
    <t>A Plantation Wedding</t>
  </si>
  <si>
    <t>BRIANNA JOHNSON,  "A Plantation Wedding" from Passages North</t>
  </si>
  <si>
    <t>ALEXANDRIA JUAREZ</t>
  </si>
  <si>
    <t>Mamacita</t>
  </si>
  <si>
    <t>ALEXANDRIA JUAREZ,  "Mamacita" from The Los Angeles Review</t>
  </si>
  <si>
    <t>ALICE KALTMAN</t>
  </si>
  <si>
    <t>One Letter</t>
  </si>
  <si>
    <t>Ruby</t>
  </si>
  <si>
    <t>ALICE KALTMAN,  "One Letter" from Ruby</t>
  </si>
  <si>
    <t>KIP KNOTT</t>
  </si>
  <si>
    <t>My Father's Story</t>
  </si>
  <si>
    <t>KIP KNOTT,  "My Father's Story" from Milk Candy Review</t>
  </si>
  <si>
    <t>RA'NIQUA LEE</t>
  </si>
  <si>
    <t>Exchange Rates for City Babies and Border Girls</t>
  </si>
  <si>
    <t>Roi Fainéant</t>
  </si>
  <si>
    <t>RA'NIQUA LEE,  "Exchange Rates for City Babies and Border Girls" from Roi Fainéant</t>
  </si>
  <si>
    <t>KATHRYN LeMON</t>
  </si>
  <si>
    <t>No Dead Bodies in the Dining Room</t>
  </si>
  <si>
    <t>KATHRYN LeMON,  "No Dead Bodies in the Dining Room" from Flash Frog</t>
  </si>
  <si>
    <t>PATRICIA GARCÍA LUJÁN</t>
  </si>
  <si>
    <t>How to Stay Safe in Caracas</t>
  </si>
  <si>
    <t>PATRICIA GARCÍA LUJÁN,  "How to Stay Safe in Caracas" from Lost Balloon</t>
  </si>
  <si>
    <t>GERMAIN M.C.</t>
  </si>
  <si>
    <t>The Little Translator</t>
  </si>
  <si>
    <t>Acentos Review</t>
  </si>
  <si>
    <t>GERMAIN M.C.,  "The Little Translator" from Acentos Review</t>
  </si>
  <si>
    <t>Pie Chart</t>
  </si>
  <si>
    <t>KIM MAGOWAN,  "Pie Chart" from Matter Press</t>
  </si>
  <si>
    <t>KERI MILLER</t>
  </si>
  <si>
    <t>Red Ford</t>
  </si>
  <si>
    <t>KERI MILLER,  "Red Ford" from HAD</t>
  </si>
  <si>
    <t>NINA MILLER</t>
  </si>
  <si>
    <t>The Gravity of Weightlessness</t>
  </si>
  <si>
    <t>Sci-Fi Shorts</t>
  </si>
  <si>
    <t>NINA MILLER,  "The Gravity of Weightlessness" from Sci-Fi Shorts</t>
  </si>
  <si>
    <t>MEGHANA MYSORE</t>
  </si>
  <si>
    <t>In Lamplight You Are Made Whole</t>
  </si>
  <si>
    <t>Apogee</t>
  </si>
  <si>
    <t>MEGHANA MYSORE,  "In Lamplight You Are Made Whole" from Apogee</t>
  </si>
  <si>
    <t>ANNE E.G. NYDAM</t>
  </si>
  <si>
    <t>Some Assembly Required</t>
  </si>
  <si>
    <t>ANNE E.G. NYDAM,  "Some Assembly Required" from Fantasy Magazine</t>
  </si>
  <si>
    <t>PAMELA PAINTER</t>
  </si>
  <si>
    <t>The Lucky One</t>
  </si>
  <si>
    <t>PAMELA PAINTER,  "The Lucky One" from X-R-A-Y</t>
  </si>
  <si>
    <t>DYLAN PIERCE</t>
  </si>
  <si>
    <t>Tits à la Flambé</t>
  </si>
  <si>
    <t>DYLAN PIERCE,  "Tits à la Flambé" from Sundog Lit</t>
  </si>
  <si>
    <t>SHAWN RAMPAUL</t>
  </si>
  <si>
    <t>Investment</t>
  </si>
  <si>
    <t>Ellpsis Zine</t>
  </si>
  <si>
    <t>SHAWN RAMPAUL,  "Investment" from Ellpsis Zine</t>
  </si>
  <si>
    <t>MEGAN RITCHIE</t>
  </si>
  <si>
    <t>Borrowed</t>
  </si>
  <si>
    <t>MEGAN RITCHIE,  "Borrowed" from Nashville Review</t>
  </si>
  <si>
    <t>CRESSIDA BLAKE ROE</t>
  </si>
  <si>
    <t>Scorpion Season</t>
  </si>
  <si>
    <t>CRESSIDA BLAKE ROE,  "Scorpion Season" from Baltimore Review</t>
  </si>
  <si>
    <t>PAUL ROUSSEAU</t>
  </si>
  <si>
    <t>Quick Math</t>
  </si>
  <si>
    <t>PAUL ROUSSEAU,  "Quick Math" from BULL</t>
  </si>
  <si>
    <t>C.C. RUSSELL</t>
  </si>
  <si>
    <t>Pest Control</t>
  </si>
  <si>
    <t>C.C. RUSSELL,  "Pest Control" from The Molotov Cocktail</t>
  </si>
  <si>
    <t>JACKIE SABBAUGH</t>
  </si>
  <si>
    <t>Cameron, Asher, Jonah, Jack</t>
  </si>
  <si>
    <t>JACKIE SABBAUGH,  "Cameron, Asher, Jonah, Jack" from SmokeLong Quarterly</t>
  </si>
  <si>
    <t>STEVEN TAGLE</t>
  </si>
  <si>
    <t>Dear Zoe</t>
  </si>
  <si>
    <t>STEVEN TAGLE,  "Dear Zoe" from The Margins (AAWW)</t>
  </si>
  <si>
    <t>SARA CAPPELL THOMASON</t>
  </si>
  <si>
    <t>Heorot Hall</t>
  </si>
  <si>
    <t>SARA CAPPELL THOMASON,  "Heorot Hall" from Vol. 1 Brooklyn</t>
  </si>
  <si>
    <t>HEATHER TRUETT</t>
  </si>
  <si>
    <t>Downfall</t>
  </si>
  <si>
    <t>HEATHER TRUETT,  "Downfall" from Flash Fiction Online</t>
  </si>
  <si>
    <t>Now We Sit on Rooftops</t>
  </si>
  <si>
    <t>ERIC SCOT TRYON,  "Now We Sit on Rooftops" from Lost Balloon</t>
  </si>
  <si>
    <t>K.S. WALKER</t>
  </si>
  <si>
    <t>A Lovers' Tide in Which We Inevitably Break Each Other; Told in Inverse</t>
  </si>
  <si>
    <t>Uncanny</t>
  </si>
  <si>
    <t>K.S. WALKER,  "A Lovers' Tide in Which We Inevitably Break Each Other; Told in Inverse" from Uncanny</t>
  </si>
  <si>
    <t>MIKE WILSON</t>
  </si>
  <si>
    <t>Ma</t>
  </si>
  <si>
    <t>MIKE WILSON,  "Ma" from Still: The Journal</t>
  </si>
  <si>
    <t>MICHELLE ZACARIAS</t>
  </si>
  <si>
    <t>Losing My Leg and Finding My Footing</t>
  </si>
  <si>
    <t>just femme &amp; dandy</t>
  </si>
  <si>
    <t>MICHELLE ZACARIAS,  "Losing My Leg and Finding My Footing" from just femme &amp; dandy</t>
  </si>
  <si>
    <t>Banana</t>
  </si>
  <si>
    <t>FlashFrog</t>
  </si>
  <si>
    <t>Mileva Anastasiadou</t>
  </si>
  <si>
    <t>A Bird Has Grown Inside My Throat</t>
  </si>
  <si>
    <t>Mikki Aronoff</t>
  </si>
  <si>
    <t>Kin</t>
  </si>
  <si>
    <t>Dog People</t>
  </si>
  <si>
    <t>Alan Beard</t>
  </si>
  <si>
    <t>Snow 1979</t>
  </si>
  <si>
    <t>Danger Proximal</t>
  </si>
  <si>
    <t>Guy Biederman</t>
  </si>
  <si>
    <t>Coyotes, Pelicans, &amp; Prisonsers</t>
  </si>
  <si>
    <t>Six Sentences</t>
  </si>
  <si>
    <t>Lindy Biller</t>
  </si>
  <si>
    <t>Paper Doll</t>
  </si>
  <si>
    <t>Nicole Brogdon</t>
  </si>
  <si>
    <t>Pastels</t>
  </si>
  <si>
    <t>Sacrament</t>
  </si>
  <si>
    <t>Kati Bumbera</t>
  </si>
  <si>
    <t>Lesson One: Simona</t>
  </si>
  <si>
    <t>Blackberry Nights</t>
  </si>
  <si>
    <t>Hometown Johnnies</t>
  </si>
  <si>
    <t>Christine H. Chen</t>
  </si>
  <si>
    <t>Make Me Yours</t>
  </si>
  <si>
    <t>Maxillectomy</t>
  </si>
  <si>
    <t>Zoa Coudret</t>
  </si>
  <si>
    <t>A little martyrdom</t>
  </si>
  <si>
    <t>Jon Doughboy</t>
  </si>
  <si>
    <t>Its Meanness to the World</t>
  </si>
  <si>
    <t>Mulberries</t>
  </si>
  <si>
    <t>Alyson Mosquera Dutemple</t>
  </si>
  <si>
    <t>After Steady Work Dries Up, the Aging B-Movie Queen Reconsiders Fright Night</t>
  </si>
  <si>
    <t>Salamander</t>
  </si>
  <si>
    <t>Allison Field Bell</t>
  </si>
  <si>
    <t>Tangerine</t>
  </si>
  <si>
    <t>Alexandra Fössinger</t>
  </si>
  <si>
    <t>Father</t>
  </si>
  <si>
    <t>Full House Literary</t>
  </si>
  <si>
    <t>Chopsticks</t>
  </si>
  <si>
    <t>Switch</t>
  </si>
  <si>
    <t>Bones, Only Bones</t>
  </si>
  <si>
    <t>Lovesong for the 0% Finance King Size Mattress</t>
  </si>
  <si>
    <t>Kate Gehan</t>
  </si>
  <si>
    <t>Lucky</t>
  </si>
  <si>
    <t>Lydia Gwyn</t>
  </si>
  <si>
    <t>Lace in Your Hands</t>
  </si>
  <si>
    <t>Centaur Lit</t>
  </si>
  <si>
    <t>Our Mothers</t>
  </si>
  <si>
    <t>Something Inside Us Rises Up</t>
  </si>
  <si>
    <t>Sara Henry Paolozzi</t>
  </si>
  <si>
    <t>Exorcism</t>
  </si>
  <si>
    <t>Yedidyah Herrero</t>
  </si>
  <si>
    <t>The morendo</t>
  </si>
  <si>
    <t>Flash Frontier: An Adventure in Short Fiction</t>
  </si>
  <si>
    <t>Suzanne Hicks</t>
  </si>
  <si>
    <t>What You Keep</t>
  </si>
  <si>
    <t>Reservoir</t>
  </si>
  <si>
    <t>Spinning</t>
  </si>
  <si>
    <t>FlashFlood</t>
  </si>
  <si>
    <t>Keith Hood</t>
  </si>
  <si>
    <t>One Fell Off</t>
  </si>
  <si>
    <t>The Punch</t>
  </si>
  <si>
    <t>Matthew Jakubowski</t>
  </si>
  <si>
    <t>Ghost Story</t>
  </si>
  <si>
    <t>Pooja Joshi</t>
  </si>
  <si>
    <t>A Wednesday in Dhaka</t>
  </si>
  <si>
    <t>When the Cowbirds Come to Carry Your Sister Away</t>
  </si>
  <si>
    <t>Frances Klein</t>
  </si>
  <si>
    <t>The Angel Gabriel Says It's Not a Booty Call If He Doesn't Have Genitals</t>
  </si>
  <si>
    <t>Kip Knott</t>
  </si>
  <si>
    <t>Genie</t>
  </si>
  <si>
    <t>Wrong Turn Lit</t>
  </si>
  <si>
    <t>Shih-Li Kow</t>
  </si>
  <si>
    <t>Sibling Parenting</t>
  </si>
  <si>
    <t>Louella Lester</t>
  </si>
  <si>
    <t>Past, Imperfect</t>
  </si>
  <si>
    <t>Cult. Magazine</t>
  </si>
  <si>
    <t>Mother Tongue</t>
  </si>
  <si>
    <t>Andrea Marcusa</t>
  </si>
  <si>
    <t>U.S. Threat Forecast</t>
  </si>
  <si>
    <t>Past Jack Koo's Shop</t>
  </si>
  <si>
    <t>Sian Meades-Williams</t>
  </si>
  <si>
    <t>Method for a Sunday roast</t>
  </si>
  <si>
    <t>The Prose Poem</t>
  </si>
  <si>
    <t>Dawn Miller</t>
  </si>
  <si>
    <t>Culloden</t>
  </si>
  <si>
    <t>Laila Miller</t>
  </si>
  <si>
    <t>A tiny, tiny bit of beauty</t>
  </si>
  <si>
    <t>Erin Murphy</t>
  </si>
  <si>
    <t>In Case of Emergency</t>
  </si>
  <si>
    <t>College Boy and the County Fair</t>
  </si>
  <si>
    <t>Thomas O'Connell</t>
  </si>
  <si>
    <t>9/11 in Owensboro, Kentucky</t>
  </si>
  <si>
    <t>Paragraph Planet</t>
  </si>
  <si>
    <t>Judith Ohikuare</t>
  </si>
  <si>
    <t>Spin Cycle</t>
  </si>
  <si>
    <t>In Leaping</t>
  </si>
  <si>
    <t>Keith J Powell</t>
  </si>
  <si>
    <t>Contortionists</t>
  </si>
  <si>
    <t>Beautification</t>
  </si>
  <si>
    <t>Open: Journal of Arts &amp; Letters</t>
  </si>
  <si>
    <t>Proof</t>
  </si>
  <si>
    <t>Imogen Rae</t>
  </si>
  <si>
    <t>The Contortionist</t>
  </si>
  <si>
    <t>Ruby Rorty</t>
  </si>
  <si>
    <t>Yarnidermis</t>
  </si>
  <si>
    <t>Counting</t>
  </si>
  <si>
    <t>Carolyn R. Russell</t>
  </si>
  <si>
    <t>1987</t>
  </si>
  <si>
    <t>Blink-Ink</t>
  </si>
  <si>
    <t>Aaron Sandberg</t>
  </si>
  <si>
    <t>The Wives of Husbands in Space</t>
  </si>
  <si>
    <t>Breaker</t>
  </si>
  <si>
    <t>Saumya Sawant</t>
  </si>
  <si>
    <t>Dead Girl Summer</t>
  </si>
  <si>
    <t>Tint Journal</t>
  </si>
  <si>
    <t>Angeline Schellenberg</t>
  </si>
  <si>
    <t>Giant Silk Moth</t>
  </si>
  <si>
    <t>50-Word Stories</t>
  </si>
  <si>
    <t>Donna Shanley</t>
  </si>
  <si>
    <t>Marie-Antoinette’s Nose</t>
  </si>
  <si>
    <t>Beth Sherman</t>
  </si>
  <si>
    <t>October Again</t>
  </si>
  <si>
    <t>Kelli Short Borges</t>
  </si>
  <si>
    <t>Parallel</t>
  </si>
  <si>
    <t>Hive</t>
  </si>
  <si>
    <t>Sumitra Singam</t>
  </si>
  <si>
    <t>There Are Four Words for "You" in the Malay Language</t>
  </si>
  <si>
    <t>L. Sovier</t>
  </si>
  <si>
    <t>Everything is Flat</t>
  </si>
  <si>
    <t>Phillip Sterling</t>
  </si>
  <si>
    <t>Flemish Tavern</t>
  </si>
  <si>
    <t>John Elizabeth Stintzi</t>
  </si>
  <si>
    <t>I AM NOT AFRAID OF TRANSSEXUALS</t>
  </si>
  <si>
    <t>manywor(l)ds</t>
  </si>
  <si>
    <t>Kristin Tenor</t>
  </si>
  <si>
    <t>Pancakes</t>
  </si>
  <si>
    <t>Félix Terrones</t>
  </si>
  <si>
    <t>Dictatorship of the Proletariat</t>
  </si>
  <si>
    <t>Last Seen</t>
  </si>
  <si>
    <t>At A Roadside Attraction On The Brink Of Divorce</t>
  </si>
  <si>
    <t>Flotsam</t>
  </si>
  <si>
    <t>Stargazey Pie</t>
  </si>
  <si>
    <t>Nan Wigington</t>
  </si>
  <si>
    <t>Not the End of the World</t>
  </si>
  <si>
    <t>NUNUM</t>
  </si>
  <si>
    <t>We Walked Out of the Forest</t>
  </si>
  <si>
    <t>William Kelley Woolfitt</t>
  </si>
  <si>
    <t>Buying Snowball Pumpkins in Athens,  Tennessee</t>
  </si>
  <si>
    <t>Jen Wyrauch Edson</t>
  </si>
  <si>
    <t>The No Longer Girls (A Song Unsung)</t>
  </si>
  <si>
    <t>Addison Zeller</t>
  </si>
  <si>
    <t>When He Heard about the Y2K Bug</t>
  </si>
  <si>
    <t>Elena Zhang</t>
  </si>
  <si>
    <t>There is No Gold Here</t>
  </si>
  <si>
    <t>And the Crowd Goes</t>
  </si>
  <si>
    <t xml:space="preserve">Phoenix Alexander </t>
  </si>
  <si>
    <t>Arcturus</t>
  </si>
  <si>
    <t>The Year of the Flood</t>
  </si>
  <si>
    <t>Journal of Compressed Creative Arts</t>
  </si>
  <si>
    <t>The Matchbook</t>
  </si>
  <si>
    <t xml:space="preserve">Aimee Bender </t>
  </si>
  <si>
    <t>Matchbook Stories</t>
  </si>
  <si>
    <t>Red Pilgrims</t>
  </si>
  <si>
    <t xml:space="preserve">Renee Chen </t>
  </si>
  <si>
    <t>The Moon Is a White Corn Tortilla, the Night a Sizzling Comal, and the Stars Are Parmesan Cheese Because God Loves Quesadillas with His Nightly Cafecito</t>
  </si>
  <si>
    <t xml:space="preserve">Moisés R. Delgado </t>
  </si>
  <si>
    <t>Love 1992: A Catechism</t>
  </si>
  <si>
    <t xml:space="preserve">Deesha Philyaw </t>
  </si>
  <si>
    <t>Lipshine #18 Champagne Gold</t>
  </si>
  <si>
    <t xml:space="preserve">Val Rigodon </t>
  </si>
  <si>
    <t>Were</t>
  </si>
  <si>
    <t xml:space="preserve">Kathleen Rooney </t>
  </si>
  <si>
    <t>Timetable for Learning to Eat Alone</t>
  </si>
  <si>
    <t xml:space="preserve">Lauren D. Woods </t>
  </si>
  <si>
    <t>When You Visit Manhattan on Saturday and Your Boyfriend Who Lives in Queens Says He Can’t Come</t>
  </si>
  <si>
    <t xml:space="preserve">Nathan Xie </t>
  </si>
  <si>
    <t>The Good Prizes</t>
  </si>
  <si>
    <t xml:space="preserve">Daniel Addercouth </t>
  </si>
  <si>
    <t>Swings and Roundabouts</t>
  </si>
  <si>
    <t xml:space="preserve">Mikki Aronoff </t>
  </si>
  <si>
    <t>Tonight, I Might Commit the Most Grievous Crime</t>
  </si>
  <si>
    <t xml:space="preserve">Eniola Abdulroqeeb Arówólò </t>
  </si>
  <si>
    <t>Anmly</t>
  </si>
  <si>
    <t>Back When I Was Drinking</t>
  </si>
  <si>
    <t xml:space="preserve">Tom Bailey </t>
  </si>
  <si>
    <t>Tijuana</t>
  </si>
  <si>
    <t xml:space="preserve">Victoria Ballesteros </t>
  </si>
  <si>
    <t>Carve</t>
  </si>
  <si>
    <t xml:space="preserve">Allison Field Bell </t>
  </si>
  <si>
    <t>The Bridport Prize Anthology 2023</t>
  </si>
  <si>
    <t>Cuttlefish</t>
  </si>
  <si>
    <t>Scratching the Sands: National Flash Fiction Day Anthology 2023</t>
  </si>
  <si>
    <t>There Are a Million Ways to Say Goodbye, and How Can I Possibly Choose?</t>
  </si>
  <si>
    <t xml:space="preserve">Lindy Biller </t>
  </si>
  <si>
    <t>The Welkin Writing Prize</t>
  </si>
  <si>
    <t>Eight Story Ideas</t>
  </si>
  <si>
    <t xml:space="preserve">T. J. Butler </t>
  </si>
  <si>
    <t>Dating Silky Maxwell</t>
  </si>
  <si>
    <t>Like Real Women Do</t>
  </si>
  <si>
    <t xml:space="preserve">Avitus B. Carle </t>
  </si>
  <si>
    <t>The Pink Rats inside Us</t>
  </si>
  <si>
    <t xml:space="preserve">Meg Cass </t>
  </si>
  <si>
    <t>In the Blink of an Eye</t>
  </si>
  <si>
    <t xml:space="preserve">Christine H. Chen </t>
  </si>
  <si>
    <t>Bushfire</t>
  </si>
  <si>
    <t xml:space="preserve">Sherryl Clark </t>
  </si>
  <si>
    <t>Something</t>
  </si>
  <si>
    <t>Tunneling</t>
  </si>
  <si>
    <t xml:space="preserve">Josh Denslow </t>
  </si>
  <si>
    <t>Quiet</t>
  </si>
  <si>
    <t xml:space="preserve">Cristi Donoso </t>
  </si>
  <si>
    <t>Year of the Farrier</t>
  </si>
  <si>
    <t xml:space="preserve">Lynn Edge </t>
  </si>
  <si>
    <t>The Whirlpool Duet</t>
  </si>
  <si>
    <t xml:space="preserve">Becky Ellis </t>
  </si>
  <si>
    <t>Northwest Review</t>
  </si>
  <si>
    <t>First Generation</t>
  </si>
  <si>
    <t xml:space="preserve">Olivia Fantini </t>
  </si>
  <si>
    <t>Ecotone</t>
  </si>
  <si>
    <t>Pears</t>
  </si>
  <si>
    <t xml:space="preserve">Jennifer Fliss </t>
  </si>
  <si>
    <t>Perpetual Motion</t>
  </si>
  <si>
    <t xml:space="preserve">Thaisa Frank </t>
  </si>
  <si>
    <t>Cancerous Sneak</t>
  </si>
  <si>
    <t xml:space="preserve">Helen Freeman </t>
  </si>
  <si>
    <t>Sellinger</t>
  </si>
  <si>
    <t xml:space="preserve">Scott F. Gandert </t>
  </si>
  <si>
    <t>Body</t>
  </si>
  <si>
    <t xml:space="preserve">Scott Garson </t>
  </si>
  <si>
    <t xml:space="preserve">Jo Gatford </t>
  </si>
  <si>
    <t>Boilermaker</t>
  </si>
  <si>
    <t xml:space="preserve">J. W. Goll </t>
  </si>
  <si>
    <t>Penny, Barbara, Ruth, Irene</t>
  </si>
  <si>
    <t xml:space="preserve">Amy Grote </t>
  </si>
  <si>
    <t>The Last Goodbye in the City of Electric Longing</t>
  </si>
  <si>
    <t xml:space="preserve">L. M. Guay </t>
  </si>
  <si>
    <t>Small Wonders</t>
  </si>
  <si>
    <t>Ojuju-Kalaba</t>
  </si>
  <si>
    <t xml:space="preserve">Ola W. Halim </t>
  </si>
  <si>
    <t>The Times I’ll Trade Time with the Crows</t>
  </si>
  <si>
    <t xml:space="preserve">Joel Hans </t>
  </si>
  <si>
    <t>The Abortion Clinic for People Caught in Folk Tales</t>
  </si>
  <si>
    <t xml:space="preserve">Pauline Holdsworth </t>
  </si>
  <si>
    <t>I’ve Never Heard of a Wind Stone</t>
  </si>
  <si>
    <t>Already among the Clouds</t>
  </si>
  <si>
    <t xml:space="preserve">Ibrahim Babátúndé Ibrahim </t>
  </si>
  <si>
    <t>As in the Days of Noah</t>
  </si>
  <si>
    <t xml:space="preserve">Bethany Jarmul </t>
  </si>
  <si>
    <t>Unprecedented Weather Patterns</t>
  </si>
  <si>
    <t>Uncle Soul</t>
  </si>
  <si>
    <t xml:space="preserve">Andrea Jurjević </t>
  </si>
  <si>
    <t>Centaur</t>
  </si>
  <si>
    <t>Daily Pilgrimage</t>
  </si>
  <si>
    <t xml:space="preserve">Angie Kang </t>
  </si>
  <si>
    <t>Motherland</t>
  </si>
  <si>
    <t xml:space="preserve">Volha Kastsiuk </t>
  </si>
  <si>
    <t>At the Bay /  I Te Kokoru</t>
  </si>
  <si>
    <t>Spaceship in a Bottle</t>
  </si>
  <si>
    <t xml:space="preserve">Robert P. Kaye </t>
  </si>
  <si>
    <t>Rehydration</t>
  </si>
  <si>
    <t xml:space="preserve">Sean Wai Keung </t>
  </si>
  <si>
    <t>Before I Used Chairs</t>
  </si>
  <si>
    <t xml:space="preserve">Max Kruger-Dull </t>
  </si>
  <si>
    <t>A Door Is a Secret, Revealed</t>
  </si>
  <si>
    <t xml:space="preserve">Kathryn Kulpa </t>
  </si>
  <si>
    <t>Bog Iron</t>
  </si>
  <si>
    <t xml:space="preserve">Shane Larkin </t>
  </si>
  <si>
    <t>Imagining the Woman Known Only as Wife on This Eroded Tombstone in the Old Butler Cemetery off Route 194</t>
  </si>
  <si>
    <t xml:space="preserve">Janice Leadingham </t>
  </si>
  <si>
    <t>The Wedding Photographer Photographer</t>
  </si>
  <si>
    <t xml:space="preserve">Matt Leibel </t>
  </si>
  <si>
    <t>Aquifer: The Florida Review</t>
  </si>
  <si>
    <t>Seventeen</t>
  </si>
  <si>
    <t xml:space="preserve">Joshua Jones Lofflin </t>
  </si>
  <si>
    <t>The Buddha Who Couldn’t Feel and the Fish on the Floor</t>
  </si>
  <si>
    <t xml:space="preserve">Emily Lu </t>
  </si>
  <si>
    <t>Amen: The End of Men</t>
  </si>
  <si>
    <t xml:space="preserve">Owolusi Lucky </t>
  </si>
  <si>
    <t>The Oomancer</t>
  </si>
  <si>
    <t>Litro Magazine</t>
  </si>
  <si>
    <t>At Weekends Mama’s Carnivore</t>
  </si>
  <si>
    <t xml:space="preserve">Rosaleen Lynch </t>
  </si>
  <si>
    <t>Buoyant</t>
  </si>
  <si>
    <t xml:space="preserve">Avra Margariti </t>
  </si>
  <si>
    <t>House Story</t>
  </si>
  <si>
    <t xml:space="preserve">Michael Mark </t>
  </si>
  <si>
    <t>Whale Song</t>
  </si>
  <si>
    <t xml:space="preserve">Jeff Martin </t>
  </si>
  <si>
    <t>Eminent Domain</t>
  </si>
  <si>
    <t xml:space="preserve">Jolene McIlwain </t>
  </si>
  <si>
    <t xml:space="preserve">Belt Magazine </t>
  </si>
  <si>
    <t>Fulfilling</t>
  </si>
  <si>
    <t xml:space="preserve">Fiona McKay </t>
  </si>
  <si>
    <t>Sabine</t>
  </si>
  <si>
    <t xml:space="preserve">Catherine McNamara </t>
  </si>
  <si>
    <t>And Eat It</t>
  </si>
  <si>
    <t xml:space="preserve">Faith Merino </t>
  </si>
  <si>
    <t>Solar Flare</t>
  </si>
  <si>
    <t xml:space="preserve">Claudia Monpere </t>
  </si>
  <si>
    <t>Leap</t>
  </si>
  <si>
    <t xml:space="preserve">Sarah Fawn Montgomery </t>
  </si>
  <si>
    <t>Demolition</t>
  </si>
  <si>
    <t xml:space="preserve">Will Musgrove </t>
  </si>
  <si>
    <t>Identity Theory</t>
  </si>
  <si>
    <t>Into the White</t>
  </si>
  <si>
    <t>Midwest Oasis</t>
  </si>
  <si>
    <t xml:space="preserve">Briar Ripley Page </t>
  </si>
  <si>
    <t>Traveler’s Tales / Ice Queen Magazine</t>
  </si>
  <si>
    <t>Of Foliage</t>
  </si>
  <si>
    <t xml:space="preserve">Mandira Pattnaik </t>
  </si>
  <si>
    <t>Birch Bark Editing</t>
  </si>
  <si>
    <t>Hatching Moths</t>
  </si>
  <si>
    <t xml:space="preserve">Emily Pegg </t>
  </si>
  <si>
    <t>You-Are-Not-Mad Lib</t>
  </si>
  <si>
    <t xml:space="preserve">Jennifer Perrine </t>
  </si>
  <si>
    <t>The Bread of Life</t>
  </si>
  <si>
    <t xml:space="preserve">Katherine Plumhoff </t>
  </si>
  <si>
    <t>Once upon a Time in West Auckland</t>
  </si>
  <si>
    <t>Hayden Pyke</t>
  </si>
  <si>
    <t>A Dog Story Doggedly Told</t>
  </si>
  <si>
    <t xml:space="preserve">Philip Raisor </t>
  </si>
  <si>
    <t>When You Receive the Notice to Policyholders Regarding the Liquidation of Your Insurance Company</t>
  </si>
  <si>
    <t xml:space="preserve">Colleen Rothman </t>
  </si>
  <si>
    <t>The Replacement</t>
  </si>
  <si>
    <t xml:space="preserve">Paul Rousseau </t>
  </si>
  <si>
    <t>Northbound Highway 101</t>
  </si>
  <si>
    <t xml:space="preserve">Chi S. </t>
  </si>
  <si>
    <t>Close Calls</t>
  </si>
  <si>
    <t xml:space="preserve">Robert Scotellaro </t>
  </si>
  <si>
    <t>Quick Adjustments</t>
  </si>
  <si>
    <t>The Selkie of the City Tells All</t>
  </si>
  <si>
    <t xml:space="preserve">J. D. Scott </t>
  </si>
  <si>
    <t>A New Kind of Dan</t>
  </si>
  <si>
    <t xml:space="preserve">Kyle Seibel </t>
  </si>
  <si>
    <t>That Summer</t>
  </si>
  <si>
    <t xml:space="preserve">Helen Sheehy </t>
  </si>
  <si>
    <t>This Town</t>
  </si>
  <si>
    <t xml:space="preserve">Jeanine Skowronski </t>
  </si>
  <si>
    <t>Feeding Time</t>
  </si>
  <si>
    <t xml:space="preserve">Jen Soong </t>
  </si>
  <si>
    <t>Already Gone: 40 Stories of Running Away</t>
  </si>
  <si>
    <t>All of Us, Shaking</t>
  </si>
  <si>
    <t xml:space="preserve">L. Soviero </t>
  </si>
  <si>
    <t>Googling Liver Failure While Adeline Pours Another Whiskey</t>
  </si>
  <si>
    <t xml:space="preserve">Jenny Stalter </t>
  </si>
  <si>
    <t>My Landlord and I</t>
  </si>
  <si>
    <t xml:space="preserve">Michael Hugh Stewart </t>
  </si>
  <si>
    <t>Three Ways Out</t>
  </si>
  <si>
    <t xml:space="preserve">Adam Straus </t>
  </si>
  <si>
    <t>Lanternfly</t>
  </si>
  <si>
    <t xml:space="preserve">K. P. Taylor </t>
  </si>
  <si>
    <t>The Girl with the Third Leg</t>
  </si>
  <si>
    <t xml:space="preserve">Christina Tudor </t>
  </si>
  <si>
    <t>I’m Learning How to Die Out</t>
  </si>
  <si>
    <t xml:space="preserve">Deb Olin Unferth </t>
  </si>
  <si>
    <t>The Hopkins Review</t>
  </si>
  <si>
    <t>Möbius Band</t>
  </si>
  <si>
    <t xml:space="preserve">Jie Wang </t>
  </si>
  <si>
    <t>Bone Parade</t>
  </si>
  <si>
    <t>Life Cycle</t>
  </si>
  <si>
    <t xml:space="preserve">Max Wheeler </t>
  </si>
  <si>
    <t>Gabapentin</t>
  </si>
  <si>
    <t xml:space="preserve">Tom Williams </t>
  </si>
  <si>
    <t>Revolution John</t>
  </si>
  <si>
    <t>Toy Collector</t>
  </si>
  <si>
    <t xml:space="preserve">Rebecca Winterer </t>
  </si>
  <si>
    <t>No Clubs</t>
  </si>
  <si>
    <t xml:space="preserve">Joel Worford </t>
  </si>
  <si>
    <t>Last Day Cupcakes</t>
  </si>
  <si>
    <t xml:space="preserve">Jeffrey Yamaguchi </t>
  </si>
  <si>
    <t>There Are Hundreds of Beautiful Asian Women Waiting to Meet You</t>
  </si>
  <si>
    <t xml:space="preserve">Tessa Yang </t>
  </si>
  <si>
    <t>Tea and Seeds</t>
  </si>
  <si>
    <t xml:space="preserve">Yasmine Yu </t>
  </si>
  <si>
    <t>https://flash-frog.com/2023/01/16/banana-by-laila-amado/</t>
  </si>
  <si>
    <t>https://atlasandalice.com/2023/02/09/fiction-from-mileva-anastasiadou/</t>
  </si>
  <si>
    <t>https://atlasandalice.com/2023/01/26/fiction-from-mikki-aronoff/</t>
  </si>
  <si>
    <t>https://flash-frog.com/2023/05/08/dog-people-by-abbie-barker/</t>
  </si>
  <si>
    <t>https://trampset.org/snow-1979-b0827903e7c3</t>
  </si>
  <si>
    <t>https://pitheadchapel.com/danger-proximal/</t>
  </si>
  <si>
    <t>https://sixsentences.blogspot.com/2023/10/coyotes-pelicans-prisoners.html</t>
  </si>
  <si>
    <t>https://gonelawn.net/journal/issue51/Biller.php</t>
  </si>
  <si>
    <t>https://www.vestalreview.net/pastels</t>
  </si>
  <si>
    <t>https://www.craftliterary.com/2023/11/17/sacrament-living-on-stilts-oh-my-god-your-voice-sounds-so-haole-melissa-llanes-brownlee/</t>
  </si>
  <si>
    <t>https://fracturedlit.com/hometown-johnnies/</t>
  </si>
  <si>
    <t>https://thedisappointedhousewife.com/2023/09/12/lesson-one-simona-fiction-by-kati-bumbera/</t>
  </si>
  <si>
    <t>https://ceasecows.com/2023/03/30/blackberry-nights-by-myna-chang/</t>
  </si>
  <si>
    <t>https://ghostparachute.com/issue/november-2023-issue/make-me-yours/</t>
  </si>
  <si>
    <t>https://pitheadchapel.com/maxillectomy/</t>
  </si>
  <si>
    <t>https://ghostparachute.com/issue/may-2023-issue/tangerine/</t>
  </si>
  <si>
    <t>https://thedisappointedhousewife.com/2023/09/27/its-meanness-to-the-world-fiction-by-jon-doughboy/</t>
  </si>
  <si>
    <t>https://www.yourimpossiblevoice.com/mulberries/</t>
  </si>
  <si>
    <t>https://www.fullhouseliterary.com/spring-issue-2023-online-pieces/father-by-alexandra-fssinger</t>
  </si>
  <si>
    <t>https://www.switchonline.org/items/chopsticks</t>
  </si>
  <si>
    <t>https://centaurlit.com/lace-in-your-hands-by-lydia-gwyn/</t>
  </si>
  <si>
    <t>https://expositionreview.com/issues/vol-viii-lines/our-mothers/</t>
  </si>
  <si>
    <t>https://www.peatsmokejournal.com/spring-2023-flash/2023/l-mari-harris</t>
  </si>
  <si>
    <t>https://wigleaf.com/202301exorcism.htm</t>
  </si>
  <si>
    <t>https://www.birchbarkediting.com/microlit-almanac/what-you-keep-hicks</t>
  </si>
  <si>
    <t>https://thedisappointedhousewife.com/2023/06/20/reservoir-fiction-by-suzanne-hicks/</t>
  </si>
  <si>
    <t>https://flashfloodjournal.blogspot.com/2023/06/spinning-by-jude-higgins.html</t>
  </si>
  <si>
    <t>https://www.vestalreview.net/one-fell-off</t>
  </si>
  <si>
    <t>https://ceasecows.com/2023/05/18/the-punch-by-tiffany-hsieh/</t>
  </si>
  <si>
    <t>https://milkcandyreview.home.blog/2023/10/19/ghost-story-by-matthew-jakubowski/</t>
  </si>
  <si>
    <t>https://thedisappointedhousewife.com/2023/02/23/when-the-cowbirds-come-to-carry-your-sister-away-fiction-by-audra-kerr-brown</t>
  </si>
  <si>
    <t>https://wrongturnlit.substack.com/p/genie</t>
  </si>
  <si>
    <t>https://flashfrontier.com/march-2023-ra-sun/</t>
  </si>
  <si>
    <t>https://www.craftliterary.com/2023/05/19/sibling-parenting-fathers-day-shih-li-kow/</t>
  </si>
  <si>
    <t>https://www.cultmag.net/blog-1/two-stories-by-louella-lester-past-imperfect</t>
  </si>
  <si>
    <t>https://citronreview.com/2023/06/30/mother-tongue/</t>
  </si>
  <si>
    <t>https://milkcandyreview.home.blog/2023/04/13/u-s-threat-forecast-by-andrea-marcusa/</t>
  </si>
  <si>
    <t>https://centaurlit.com/past-jack-koos-shop-a-faux-pantoum-by-frankie-mcmillan/</t>
  </si>
  <si>
    <t>https://theprosepoem.com/method-for-a-sunday-roast/</t>
  </si>
  <si>
    <t>https://fictivedream.com/2023/02/25/culloden/</t>
  </si>
  <si>
    <t>https://lost-balloon.com/2023/02/22/college-boy-county-fair-christopher-notarnicola/</t>
  </si>
  <si>
    <t>https://hexliterary.com/?p=1854</t>
  </si>
  <si>
    <t>https://citronreview.com/2023/04/02/in-leaping/</t>
  </si>
  <si>
    <t>https://emergeliteraryjournal.com/contortionists/</t>
  </si>
  <si>
    <t>https://ojalart.com/flash-fictionflash-sequenceken-poynerbeautification-completing-the-circle-proof/</t>
  </si>
  <si>
    <t>https://newflashfiction.com/the-contortionist/</t>
  </si>
  <si>
    <t>https://hexliterary.com/?p=1023</t>
  </si>
  <si>
    <t>https://moonparkreview.com/issue-24-summer-2023/counting/</t>
  </si>
  <si>
    <t>https://flash-frog.com/2023/07/24/the-wives-of-husbands-in-space-by-aaron-sandberg/</t>
  </si>
  <si>
    <t>https://lost-balloon.com/2023/08/09/breaker-by-aaron-sandberg/</t>
  </si>
  <si>
    <t>https://tintjournal.com/flash-fiction/dead-girl-summer</t>
  </si>
  <si>
    <t>https://fiftywordstories.com/2023/10/20/angeline-schellenberg-giant-silk-moth/</t>
  </si>
  <si>
    <t>http://www.macqueensquinterly.com/MacQ19/Shanley-MA-Nose.aspx</t>
  </si>
  <si>
    <t>https://100wordstory.org/october-again/</t>
  </si>
  <si>
    <t>https://100wordstory.org/flemish-tavern/</t>
  </si>
  <si>
    <t>https://www.yourimpossiblevoice.com/hive/</t>
  </si>
  <si>
    <t>https://milkcandyreview.home.blog/2023/08/10/there-are-four-words-for-you-in-the-malay-language-by-sumitra-singam/</t>
  </si>
  <si>
    <t>https://www.janusliterary.com/2023/03/31/l-soviero-everything-is-flat/</t>
  </si>
  <si>
    <t>http://www.ilanotreview.com/money/dictatorship-of-the-proletariat/</t>
  </si>
  <si>
    <t>https://www.peatsmokejournal.com/winter-2023-flash/eric-scot-tryon</t>
  </si>
  <si>
    <t>https://forgelitmag.com/2023/05/29/at-a-roadside-attraction-on-the-brink-of-divorce/</t>
  </si>
  <si>
    <t>https://pitheadchapel.com/flotsam/</t>
  </si>
  <si>
    <t>https://manyworlds.place/issue-1/john-elizabeth-stintzi/</t>
  </si>
  <si>
    <t>https://splonk.ie/2023/04/17/stargazey-pie-rick-white/</t>
  </si>
  <si>
    <t>https://wigleaf.com/202301pancakes.htm</t>
  </si>
  <si>
    <t>https://www.ekphrastic.net/the-ekphrastic-challenges/ekphrastic-writing-responses-george-washington-carver</t>
  </si>
  <si>
    <t>https://gonelawn.net/journal/issue52/Woolfitt.php</t>
  </si>
  <si>
    <t>https://flashfloodjournal.blogspot.com/2023/06/debut-flash-no-longer-girls-song-unsung.html</t>
  </si>
  <si>
    <t>https://www.cincinnatireview.com/micro/micro-when-he-heard-about-the-y2k-bug-by-addison-zeller/</t>
  </si>
  <si>
    <t>https://www.yourimpossiblevoice.com/there-is-no-gold-here/</t>
  </si>
  <si>
    <t>https://fracturedlit.com/love-1992-a-catechism/</t>
  </si>
  <si>
    <t>https://arcturus.chireviewofbooks.com/and-the-crowd-goes-a41c03c6d786</t>
  </si>
  <si>
    <t>https://matterpress.com/journal/2023/02/27/the-year-of-the-flood/</t>
  </si>
  <si>
    <t>https://trampset.org/red-pilgrims-29bb732178a</t>
  </si>
  <si>
    <t>https://splitlipthemag.com/fiction/0923/moiss-delgado</t>
  </si>
  <si>
    <t>https://newflashfiction.com/the-good-prizes-by-daniel-addercouth/</t>
  </si>
  <si>
    <t>https://emergeliteraryjournal.com/swings-and-roundabouts/</t>
  </si>
  <si>
    <t>https://anmly.org/ap36/eniola-abdulroqeeb-arowolo/</t>
  </si>
  <si>
    <t>https://muse.jhu.edu/pub/155/article/902378/pdf</t>
  </si>
  <si>
    <t>https://www.craftliterary.com/2023/04/07/when-you-visit-manhattan-nathan-xie/</t>
  </si>
  <si>
    <t>https://www.yourimpossiblevoice.com/tijuana/</t>
  </si>
  <si>
    <t>https://www.mattkendrick.co.uk/welkin-prize/welkin-million-ways-to-say-goodbye</t>
  </si>
  <si>
    <t>https://okaydonkeymag.com/2023/01/20/like-real-women-do-by-avitus-b-carle/</t>
  </si>
  <si>
    <t>https://anmly.org/ap37/meg-cass/</t>
  </si>
  <si>
    <t>https://jmwwblog.wordpress.com/2023/09/13/flash-fiction-three-flash-by-christine-h-chen/</t>
  </si>
  <si>
    <t>https://flashfrontier.com/october-2023-rakau-tree/</t>
  </si>
  <si>
    <t>http://www.macqueensquinterly.com/MacQ20/Edge-Farrier.aspx</t>
  </si>
  <si>
    <t>https://flash-frog.com/2022/11/14/something-by-dan-crawley/</t>
  </si>
  <si>
    <t>https://electricliterature.com/tunneling-by-josh-denslow/</t>
  </si>
  <si>
    <t>https://citronreview.com/2023/06/30/quiet/</t>
  </si>
  <si>
    <t>https://rubyliterarypress.com/issue-four/issue-four-food-stories/#jennifer-fliss</t>
  </si>
  <si>
    <t>https://nwreview.org/features/flash/becky-ellis/the-whirlpool-duet/</t>
  </si>
  <si>
    <t>https://ecotonemagazine.org/poetry/first-generation/</t>
  </si>
  <si>
    <t>https://gargoylemagazine.com/thaisa-frank/</t>
  </si>
  <si>
    <t>https://www.ekphrastic.net/the-ekphrastic-review/cancerous-sneak-by-helen-freeman</t>
  </si>
  <si>
    <t>https://moonparkreview.com/issue-25-fall-2023/body/</t>
  </si>
  <si>
    <t>https://ceasecows.com/2023/02/16/nice-little-girls-by-jo-gatford/</t>
  </si>
  <si>
    <t>https://newflashfiction.com/boilermaker-by-jw-goll/</t>
  </si>
  <si>
    <t>https://www.craftliterary.com/2023/04/21/penny-barbara-ruth-irene-amy-grote/</t>
  </si>
  <si>
    <t>https://smallwondersmag.com/piece/the-last-goodbye-in-the-city-of-electric-longing/</t>
  </si>
  <si>
    <t>https://www.smokelong.com/stories/ojuju-kalaba/</t>
  </si>
  <si>
    <t>https://atlasandalice.com/2023/01/30/fiction-from-joel-hans/</t>
  </si>
  <si>
    <t>https://fracturedlit.com/into-the-white/</t>
  </si>
  <si>
    <t>https://fictivedream.com/2023/10/29/a-door-is-a-secret-revealed/</t>
  </si>
  <si>
    <t>https://pitheadchapel.com/the-abortion-clinic/</t>
  </si>
  <si>
    <t>https://contemporaryhaibunonline.com/cho-19-2table-of-contents/jonathan-humphrey-ive-never-heard-of-a-wind-stone/</t>
  </si>
  <si>
    <t>http://necessaryfiction.com/stories/already-among-the-clouds/</t>
  </si>
  <si>
    <t>https://ceasecows.com/2023/04/12/as-in-the-days-of-noah-by-bethany-jarmul/</t>
  </si>
  <si>
    <t>https://gonelawn.net/journal/issue52/Jarmul.php</t>
  </si>
  <si>
    <t>https://centaurlit.com/uncle-soul-by-andrea-jurjevic/</t>
  </si>
  <si>
    <t>https://sundoglit.com/angie-kang-2/</t>
  </si>
  <si>
    <t>https://www.quarterlywest.com/issue-108-kruger-dull</t>
  </si>
  <si>
    <t>https://rubyliterarypress.com/issue-three/issue-three-food-stories/</t>
  </si>
  <si>
    <t>https://newflashfiction.com/bogiron/</t>
  </si>
  <si>
    <t>https://reckonreview.com/imagining-the-woman-known/</t>
  </si>
  <si>
    <t>https://www.baltimorereview.org/fall_2023/contributor/joshua-jones-lofflin</t>
  </si>
  <si>
    <t>https://heavyfeatherreview.org/2023/02/27/lu/</t>
  </si>
  <si>
    <t>https://reckonreview.com/amen-the-end-of-men/</t>
  </si>
  <si>
    <t>https://www.litromagazine.com/flashfriday/the-oomancer/</t>
  </si>
  <si>
    <t>https://www.birchbarkediting.com/microlit-almanac/foliage-pattnaik</t>
  </si>
  <si>
    <t>https://mastersreview.com/small-fiction-awards-flash-winner-whale-song-by-jeff-martin/</t>
  </si>
  <si>
    <t>https://beltmag.com/three-short-stories-from-sidle-creek/</t>
  </si>
  <si>
    <t>https://newflashfiction.com/fulfilling/</t>
  </si>
  <si>
    <t>https://fictivedream.com/2023/07/21/sabine/</t>
  </si>
  <si>
    <t>https://sundoglit.com/faith-merino/</t>
  </si>
  <si>
    <t>https://atlasandalice.com/2023/10/30/fiction-from-claudia-monpere/</t>
  </si>
  <si>
    <t>http://necessaryfiction.com/stories/leap/</t>
  </si>
  <si>
    <t>https://www.identitytheory.com/demolition/</t>
  </si>
  <si>
    <t>https://lost-balloon.com/2023/07/26/buoyant-avra-margariti/</t>
  </si>
  <si>
    <t>https://mastersreview.com/small-fiction-awards-flash-runner-up-hatching-moths-by-emily-pegg/</t>
  </si>
  <si>
    <t>https://heavyfeatherreview.org/2023/07/05/plumhoff/</t>
  </si>
  <si>
    <t>https://flashfrontier.com/june-2023-national-flash-fiction-day/</t>
  </si>
  <si>
    <t>https://midwayjournal.com/a-dog-story-doggedly-told/</t>
  </si>
  <si>
    <t>https://maudlinhouse.net/when-you-receive-the-notice-to-policyholders-regarding-the-liquidation-of-your-insurance-company/</t>
  </si>
  <si>
    <t>https://www.craftliterary.com/2023/03/10/the-replacement-paul-rousseau/</t>
  </si>
  <si>
    <t>https://longleafreview.com/lis-chi-siegel/</t>
  </si>
  <si>
    <t>https://trampset.org/a-new-kind-of-dan-16eab73c3f92</t>
  </si>
  <si>
    <t>https://wrongturnlit.substack.com/p/that-summer</t>
  </si>
  <si>
    <t>https://moonparkreview.com/issue-24-summer-2023/this-town/</t>
  </si>
  <si>
    <t>https://emergeliteraryjournal.com/all-of-us-shaking/</t>
  </si>
  <si>
    <t>https://ghostparachute.com/issue/september-2023-issue/googling-liver-failure-while-adeline-pours-another-whiskey/</t>
  </si>
  <si>
    <t>https://www.cincinnatireview.com/micro/micro-my-landlord-and-i-by-michael-hugh-stewart-2/</t>
  </si>
  <si>
    <t>https://trampset.org/three-ways-out-aca159a7cba</t>
  </si>
  <si>
    <t>https://scrawlplace.com/2023/12/14/lanternfly/</t>
  </si>
  <si>
    <t>https://gargoylemagazine.com/christina-tudor/</t>
  </si>
  <si>
    <t>https://www.boneparade.com/2023/06/10/mobius-band-by-jie-wang/</t>
  </si>
  <si>
    <t>https://hopkinsreview.com/features/traversals-a-folio-on-walking-im-learning-how-to-die-out</t>
  </si>
  <si>
    <t>https://www.astrolabe.ooo/wheeler-life-cycle</t>
  </si>
  <si>
    <t>https://www.identitytheory.com/toy-collector/</t>
  </si>
  <si>
    <t>https://okaydonkeymag.com/2023/09/01/last-day-cupcakes-by-jeffrey-yamaguchi/</t>
  </si>
  <si>
    <t>https://www.craftliterary.com/2023/02/10/there-are-hundreds-tessa-yang/</t>
  </si>
  <si>
    <t>https://www.cincinnatireview.com/micro/micro-tea-and-seeds-by-yasmine-yu/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</si>
</sst>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u/>
      <sz val="11"/>
      <color theme="10"/>
      <name val="Calibri"/>
      <family val="2"/>
      <scheme val="minor"/>
    </font>
    <font>
      <sz val="11"/>
      <color rgb="FF2E2E2E"/>
      <name val="Calibri"/>
      <family val="2"/>
      <scheme val="minor"/>
    </font>
    <font>
      <b/>
      <sz val="11"/>
      <name val="Calibri"/>
      <family val="2"/>
      <scheme val="minor"/>
    </font>
    <font>
      <sz val="11"/>
      <name val="Calibri"/>
      <family val="2"/>
      <scheme val="minor"/>
    </font>
    <font>
      <u/>
      <sz val="14"/>
      <color theme="1"/>
      <name val="Calibri"/>
      <family val="2"/>
      <scheme val="minor"/>
    </font>
    <font>
      <i/>
      <sz val="11"/>
      <color theme="1"/>
      <name val="Calibri"/>
      <family val="2"/>
      <scheme val="minor"/>
    </font>
    <font>
      <sz val="11"/>
      <color theme="1"/>
      <name val="Calibri"/>
      <family val="2"/>
      <scheme val="minor"/>
    </font>
  </fonts>
  <fills count="2">
    <fill>
      <patternFill patternType="none"/>
    </fill>
    <fill>
      <patternFill patternType="gray125"/>
    </fill>
  </fills>
  <borders count="2">
    <border>
      <left/>
      <right/>
      <top/>
      <bottom/>
      <diagonal/>
    </border>
    <border>
      <left/>
      <right/>
      <top style="medium">
        <color rgb="FFF1F1F1"/>
      </top>
      <bottom style="medium">
        <color rgb="FFE7E7E7"/>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2" fillId="0" borderId="0" xfId="1" applyAlignment="1">
      <alignment vertical="center"/>
    </xf>
    <xf numFmtId="0" fontId="0" fillId="0" borderId="0" xfId="0" applyAlignment="1">
      <alignment horizontal="left" vertical="center" wrapText="1"/>
    </xf>
    <xf numFmtId="0" fontId="0" fillId="0" borderId="0" xfId="0" quotePrefix="1" applyAlignment="1">
      <alignment horizontal="left" vertical="center"/>
    </xf>
    <xf numFmtId="0" fontId="3" fillId="0" borderId="1" xfId="0" applyFont="1" applyBorder="1" applyAlignment="1">
      <alignment vertical="center" wrapText="1"/>
    </xf>
    <xf numFmtId="0" fontId="4" fillId="0" borderId="0" xfId="0" applyFont="1" applyAlignment="1">
      <alignment vertical="center"/>
    </xf>
    <xf numFmtId="0" fontId="5" fillId="0" borderId="0" xfId="1" applyFont="1" applyAlignment="1">
      <alignment vertical="center"/>
    </xf>
    <xf numFmtId="0" fontId="5" fillId="0" borderId="0" xfId="0" applyFont="1" applyAlignment="1">
      <alignment vertical="center"/>
    </xf>
    <xf numFmtId="0" fontId="0" fillId="0" borderId="0" xfId="0" applyAlignment="1">
      <alignment wrapText="1"/>
    </xf>
    <xf numFmtId="0" fontId="1" fillId="0" borderId="0" xfId="0" applyFont="1"/>
    <xf numFmtId="0" fontId="2" fillId="0" borderId="0" xfId="1"/>
    <xf numFmtId="0" fontId="6" fillId="0" borderId="0" xfId="0" applyFont="1"/>
    <xf numFmtId="0" fontId="7" fillId="0" borderId="0" xfId="0" applyFont="1" applyAlignment="1">
      <alignment wrapText="1"/>
    </xf>
    <xf numFmtId="0" fontId="0" fillId="0" borderId="0" xfId="0" applyAlignment="1">
      <alignment horizontal="left"/>
    </xf>
    <xf numFmtId="0" fontId="8" fillId="0" borderId="0" xfId="1" applyFont="1" applyAlignment="1">
      <alignment vertical="center"/>
    </xf>
    <xf numFmtId="0" fontId="5" fillId="0" borderId="0" xfId="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ko-fi.com/mkenwrite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2095501</xdr:colOff>
      <xdr:row>15</xdr:row>
      <xdr:rowOff>1</xdr:rowOff>
    </xdr:from>
    <xdr:to>
      <xdr:col>0</xdr:col>
      <xdr:colOff>5715001</xdr:colOff>
      <xdr:row>18</xdr:row>
      <xdr:rowOff>18208</xdr:rowOff>
    </xdr:to>
    <xdr:pic>
      <xdr:nvPicPr>
        <xdr:cNvPr id="3" name="Picture 2">
          <a:hlinkClick xmlns:r="http://schemas.openxmlformats.org/officeDocument/2006/relationships" r:id="rId1"/>
          <a:extLst>
            <a:ext uri="{FF2B5EF4-FFF2-40B4-BE49-F238E27FC236}">
              <a16:creationId xmlns:a16="http://schemas.microsoft.com/office/drawing/2014/main" id="{C3E02253-10E1-3D04-615D-81C34147D4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5501" y="3154681"/>
          <a:ext cx="3619500" cy="566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6" Type="http://schemas.openxmlformats.org/officeDocument/2006/relationships/hyperlink" Target="http://100wordstory.org/instructions-for-cleaning-a-mirror/" TargetMode="External"/><Relationship Id="rId21" Type="http://schemas.openxmlformats.org/officeDocument/2006/relationships/hyperlink" Target="https://newworldwriting.net/jeff-friedman-five-prose-poems/" TargetMode="External"/><Relationship Id="rId42" Type="http://schemas.openxmlformats.org/officeDocument/2006/relationships/hyperlink" Target="https://newfound.org/archives/volume-11/issue-2/flash-kat-lesperance-stokes/" TargetMode="External"/><Relationship Id="rId47" Type="http://schemas.openxmlformats.org/officeDocument/2006/relationships/hyperlink" Target="https://wigleaf.com/202003neighbors.htm" TargetMode="External"/><Relationship Id="rId63" Type="http://schemas.openxmlformats.org/officeDocument/2006/relationships/hyperlink" Target="https://okaydonkeymag.com/2020/11/20/theres-a-trick-with-a-knife-by-meghan-phillips/" TargetMode="External"/><Relationship Id="rId68" Type="http://schemas.openxmlformats.org/officeDocument/2006/relationships/hyperlink" Target="https://www.thephare.com/flash-fiction/some-roses-only-need-pepsi" TargetMode="External"/><Relationship Id="rId84" Type="http://schemas.openxmlformats.org/officeDocument/2006/relationships/hyperlink" Target="https://okaydonkeymag.com/2020/09/25/the-chorus-in-my-walls-by-elisabeth-ingram-wallace/" TargetMode="External"/><Relationship Id="rId89" Type="http://schemas.openxmlformats.org/officeDocument/2006/relationships/hyperlink" Target="https://atticusreview.org/fingernail-is-nothing/" TargetMode="External"/><Relationship Id="rId16" Type="http://schemas.openxmlformats.org/officeDocument/2006/relationships/hyperlink" Target="https://issuu.com/varietypackzine/docs/varietypackissuetwo" TargetMode="External"/><Relationship Id="rId11" Type="http://schemas.openxmlformats.org/officeDocument/2006/relationships/hyperlink" Target="https://www.perhappened.com/onhesitationtaylorbyas.html" TargetMode="External"/><Relationship Id="rId32" Type="http://schemas.openxmlformats.org/officeDocument/2006/relationships/hyperlink" Target="https://www.havehashad.com/hadposts/in-the-aftermath-of-hurricane-maria" TargetMode="External"/><Relationship Id="rId37" Type="http://schemas.openxmlformats.org/officeDocument/2006/relationships/hyperlink" Target="https://fictionsoutheast.com/what-im-made-of/" TargetMode="External"/><Relationship Id="rId53" Type="http://schemas.openxmlformats.org/officeDocument/2006/relationships/hyperlink" Target="https://splonk.ie/2020/10/06/ornithologia-corvidae-sarah-mcpherson/" TargetMode="External"/><Relationship Id="rId58" Type="http://schemas.openxmlformats.org/officeDocument/2006/relationships/hyperlink" Target="https://www.cincinnatireview.com/micro/micro-hemiboreal-by-elsa-nekola/" TargetMode="External"/><Relationship Id="rId74" Type="http://schemas.openxmlformats.org/officeDocument/2006/relationships/hyperlink" Target="https://theadroitjournal.org/issue-thirty-one/pete-segall-prose/" TargetMode="External"/><Relationship Id="rId79" Type="http://schemas.openxmlformats.org/officeDocument/2006/relationships/hyperlink" Target="https://ceasecows.com/2020/02/20/postcard-town-by-chelsea-stickle/" TargetMode="External"/><Relationship Id="rId5" Type="http://schemas.openxmlformats.org/officeDocument/2006/relationships/hyperlink" Target="https://threadcountmag.com/issue-15-fall-20/garrett-biggs/" TargetMode="External"/><Relationship Id="rId90" Type="http://schemas.openxmlformats.org/officeDocument/2006/relationships/hyperlink" Target="https://www.cleavermagazine.com/its-ghost-time-again-by-francine-witte/" TargetMode="External"/><Relationship Id="rId22" Type="http://schemas.openxmlformats.org/officeDocument/2006/relationships/hyperlink" Target="https://newworldwriting.net/jeff-friedman-five-prose-poems/" TargetMode="External"/><Relationship Id="rId27" Type="http://schemas.openxmlformats.org/officeDocument/2006/relationships/hyperlink" Target="https://okaydonkeymag.com/2020/02/28/alice-in-voreland-by-lauren-friedlander/" TargetMode="External"/><Relationship Id="rId43" Type="http://schemas.openxmlformats.org/officeDocument/2006/relationships/hyperlink" Target="https://trampset.org/a-desert-graveyard-83c0785b4418" TargetMode="External"/><Relationship Id="rId48" Type="http://schemas.openxmlformats.org/officeDocument/2006/relationships/hyperlink" Target="https://baltimorereview.org/spring_2020/contributor/avra-margariti" TargetMode="External"/><Relationship Id="rId64" Type="http://schemas.openxmlformats.org/officeDocument/2006/relationships/hyperlink" Target="http://www.flash-frontier.com/april-2020-water/" TargetMode="External"/><Relationship Id="rId69" Type="http://schemas.openxmlformats.org/officeDocument/2006/relationships/hyperlink" Target="https://anmly.org/ap30/queer-indigenous-30/no%CA%BBu-revilla/" TargetMode="External"/><Relationship Id="rId8" Type="http://schemas.openxmlformats.org/officeDocument/2006/relationships/hyperlink" Target="https://www.perhappened.com/rapunzelfayebrinsmead.html" TargetMode="External"/><Relationship Id="rId51" Type="http://schemas.openxmlformats.org/officeDocument/2006/relationships/hyperlink" Target="http://www.ilanotreview.com/home-work/three-postcards/" TargetMode="External"/><Relationship Id="rId72" Type="http://schemas.openxmlformats.org/officeDocument/2006/relationships/hyperlink" Target="https://newworldwriting.net/michelle-ross-mirrors/" TargetMode="External"/><Relationship Id="rId80" Type="http://schemas.openxmlformats.org/officeDocument/2006/relationships/hyperlink" Target="https://xraylitmag.com/drosophila-melanogaster-by-hannah-storm/fiction/" TargetMode="External"/><Relationship Id="rId85" Type="http://schemas.openxmlformats.org/officeDocument/2006/relationships/hyperlink" Target="https://www.805lit.org/19th-ne-plus-ultra" TargetMode="External"/><Relationship Id="rId93" Type="http://schemas.openxmlformats.org/officeDocument/2006/relationships/hyperlink" Target="https://www.thirdpointpress.com/2020/11/code-baby/" TargetMode="External"/><Relationship Id="rId3" Type="http://schemas.openxmlformats.org/officeDocument/2006/relationships/hyperlink" Target="http://pidgeonholes.com/2020/07/two-shorts/" TargetMode="External"/><Relationship Id="rId12" Type="http://schemas.openxmlformats.org/officeDocument/2006/relationships/hyperlink" Target="https://atticusreview.org/a-world-beyond-cardboard/" TargetMode="External"/><Relationship Id="rId17" Type="http://schemas.openxmlformats.org/officeDocument/2006/relationships/hyperlink" Target="https://fracturedlit.com/ghoul/" TargetMode="External"/><Relationship Id="rId25" Type="http://schemas.openxmlformats.org/officeDocument/2006/relationships/hyperlink" Target="https://www.tinymolecules.com/issues/six" TargetMode="External"/><Relationship Id="rId33" Type="http://schemas.openxmlformats.org/officeDocument/2006/relationships/hyperlink" Target="https://monkeybicycle.net/fairy-tale-in-which-you-date-the-morally-ambiguous-boy-in-math/" TargetMode="External"/><Relationship Id="rId38" Type="http://schemas.openxmlformats.org/officeDocument/2006/relationships/hyperlink" Target="https://atlasandalice.com/2020/08/03/fiction-from-jad-josey/" TargetMode="External"/><Relationship Id="rId46" Type="http://schemas.openxmlformats.org/officeDocument/2006/relationships/hyperlink" Target="https://www.ekphrastic.net/ekphrastic/when-alice-became-the-rabbit-by-cyndi-macmillan" TargetMode="External"/><Relationship Id="rId59" Type="http://schemas.openxmlformats.org/officeDocument/2006/relationships/hyperlink" Target="https://okaydonkeymag.com/2020/04/24/stranger-disconnected-by-darren-nuzzo/" TargetMode="External"/><Relationship Id="rId67" Type="http://schemas.openxmlformats.org/officeDocument/2006/relationships/hyperlink" Target="https://bigother.com/2021/01/26/dawn-raffels-city-of-serena-is-a-best-microfiction-2021-pick/" TargetMode="External"/><Relationship Id="rId20" Type="http://schemas.openxmlformats.org/officeDocument/2006/relationships/hyperlink" Target="https://lost-balloon.com/2020/12/02/something-like-happy-emily-devane/" TargetMode="External"/><Relationship Id="rId41" Type="http://schemas.openxmlformats.org/officeDocument/2006/relationships/hyperlink" Target="https://milkcandyreview.home.blog/2020/11/12/road-runners-by-kathryn-kulpa/" TargetMode="External"/><Relationship Id="rId54" Type="http://schemas.openxmlformats.org/officeDocument/2006/relationships/hyperlink" Target="http://wigleaf.com/202004stretch.htm" TargetMode="External"/><Relationship Id="rId62" Type="http://schemas.openxmlformats.org/officeDocument/2006/relationships/hyperlink" Target="https://milkcandyreview.home.blog/2020/01/16/an-essay-about-ghosts-by-lee-patterson/" TargetMode="External"/><Relationship Id="rId70" Type="http://schemas.openxmlformats.org/officeDocument/2006/relationships/hyperlink" Target="https://flashbackfiction.com/index.php/2020/10/12/foundering/" TargetMode="External"/><Relationship Id="rId75" Type="http://schemas.openxmlformats.org/officeDocument/2006/relationships/hyperlink" Target="http://www.flash-frontier.com/april-2020-water/" TargetMode="External"/><Relationship Id="rId83" Type="http://schemas.openxmlformats.org/officeDocument/2006/relationships/hyperlink" Target="https://okaydonkeymag.com/2020/01/17/b-is-for-balls-by-kara-vernor/" TargetMode="External"/><Relationship Id="rId88" Type="http://schemas.openxmlformats.org/officeDocument/2006/relationships/hyperlink" Target="http://www.flash-frontier.com/december-2020-doors/" TargetMode="External"/><Relationship Id="rId91" Type="http://schemas.openxmlformats.org/officeDocument/2006/relationships/hyperlink" Target="https://www.havehashad.com/hadposts/other-people" TargetMode="External"/><Relationship Id="rId1" Type="http://schemas.openxmlformats.org/officeDocument/2006/relationships/hyperlink" Target="https://www.matchbooklitmag.com/abartis2" TargetMode="External"/><Relationship Id="rId6" Type="http://schemas.openxmlformats.org/officeDocument/2006/relationships/hyperlink" Target="https://roadrunner.lasierra.edu/burials/" TargetMode="External"/><Relationship Id="rId15" Type="http://schemas.openxmlformats.org/officeDocument/2006/relationships/hyperlink" Target="https://theoffingmag.com/micro/half-moon-bay/" TargetMode="External"/><Relationship Id="rId23" Type="http://schemas.openxmlformats.org/officeDocument/2006/relationships/hyperlink" Target="https://trampset.org/when-we-were-young-14c39c7229f2" TargetMode="External"/><Relationship Id="rId28" Type="http://schemas.openxmlformats.org/officeDocument/2006/relationships/hyperlink" Target="https://www.wigleaf.com/202010gone.htm" TargetMode="External"/><Relationship Id="rId36" Type="http://schemas.openxmlformats.org/officeDocument/2006/relationships/hyperlink" Target="http://pidgeonholes.com/2020/10/a-girl-opens-a-museum/" TargetMode="External"/><Relationship Id="rId49" Type="http://schemas.openxmlformats.org/officeDocument/2006/relationships/hyperlink" Target="https://milkcandyreview.home.blog/2020/04/30/the-clown-king-by-avra-margariti/" TargetMode="External"/><Relationship Id="rId57" Type="http://schemas.openxmlformats.org/officeDocument/2006/relationships/hyperlink" Target="https://atlasandalice.com/2020/09/14/fiction-from-hema-nataraju/" TargetMode="External"/><Relationship Id="rId10" Type="http://schemas.openxmlformats.org/officeDocument/2006/relationships/hyperlink" Target="https://www.nocontactmag.com/eight/its-5am-ish-and-my-father-tells-me-a-story-from-his-time-in-singapore" TargetMode="External"/><Relationship Id="rId31" Type="http://schemas.openxmlformats.org/officeDocument/2006/relationships/hyperlink" Target="https://flashbackfiction.com/index.php/2020/11/16/beating-the-herring/" TargetMode="External"/><Relationship Id="rId44" Type="http://schemas.openxmlformats.org/officeDocument/2006/relationships/hyperlink" Target="https://kenyonreview.org/kr-online-issue/2020-mayjune/selections/tara-lindis-342846/" TargetMode="External"/><Relationship Id="rId52" Type="http://schemas.openxmlformats.org/officeDocument/2006/relationships/hyperlink" Target="https://atticusreview.org/mcmillan/" TargetMode="External"/><Relationship Id="rId60" Type="http://schemas.openxmlformats.org/officeDocument/2006/relationships/hyperlink" Target="https://lost-balloon.com/2020/01/08/rehearsal-by-nuala-oconnor/" TargetMode="External"/><Relationship Id="rId65" Type="http://schemas.openxmlformats.org/officeDocument/2006/relationships/hyperlink" Target="http://flashfloodjournal.blogspot.com/2020/06/moon-watching-by-regan-puckett.html" TargetMode="External"/><Relationship Id="rId73" Type="http://schemas.openxmlformats.org/officeDocument/2006/relationships/hyperlink" Target="https://www.matchbooklitmag.com/salway" TargetMode="External"/><Relationship Id="rId78" Type="http://schemas.openxmlformats.org/officeDocument/2006/relationships/hyperlink" Target="https://citronreview.com/2020/03/19/my-closet/" TargetMode="External"/><Relationship Id="rId81" Type="http://schemas.openxmlformats.org/officeDocument/2006/relationships/hyperlink" Target="https://www.hobartpulp.com/web_features/the-car-tag-kids" TargetMode="External"/><Relationship Id="rId86" Type="http://schemas.openxmlformats.org/officeDocument/2006/relationships/hyperlink" Target="http://100wordstory.org/far-from-this-howling-corner/" TargetMode="External"/><Relationship Id="rId94" Type="http://schemas.openxmlformats.org/officeDocument/2006/relationships/printerSettings" Target="../printerSettings/printerSettings9.bin"/><Relationship Id="rId4" Type="http://schemas.openxmlformats.org/officeDocument/2006/relationships/hyperlink" Target="https://www.thephare.com/shutyourmouthandlisten" TargetMode="External"/><Relationship Id="rId9" Type="http://schemas.openxmlformats.org/officeDocument/2006/relationships/hyperlink" Target="http://newflashfiction.com/horo-flash-scorpio-lori-sambol-brody/" TargetMode="External"/><Relationship Id="rId13" Type="http://schemas.openxmlformats.org/officeDocument/2006/relationships/hyperlink" Target="https://jellyfishreview.wordpress.com/2020/07/08/asymmetry-by-k-ming-chang/" TargetMode="External"/><Relationship Id="rId18" Type="http://schemas.openxmlformats.org/officeDocument/2006/relationships/hyperlink" Target="https://www.cincinnatireview.com/micro/micro-some-meaning-by-leonora-desar/" TargetMode="External"/><Relationship Id="rId39" Type="http://schemas.openxmlformats.org/officeDocument/2006/relationships/hyperlink" Target="https://fictivedream.com/2020/02/25/a-list-of-things-that-are-white/" TargetMode="External"/><Relationship Id="rId34" Type="http://schemas.openxmlformats.org/officeDocument/2006/relationships/hyperlink" Target="https://fracturedlit.com/jjackson/" TargetMode="External"/><Relationship Id="rId50" Type="http://schemas.openxmlformats.org/officeDocument/2006/relationships/hyperlink" Target="https://www.smokelong.com/stories/armadillo-jesus/" TargetMode="External"/><Relationship Id="rId55" Type="http://schemas.openxmlformats.org/officeDocument/2006/relationships/hyperlink" Target="http://flashfloodjournal.blogspot.com/2020/06/magic-bullet-by-bill-merklee.html" TargetMode="External"/><Relationship Id="rId76" Type="http://schemas.openxmlformats.org/officeDocument/2006/relationships/hyperlink" Target="https://lunate.co.uk/flash/steep-it-the-colour-of-hedgerows-and-two-sugars-by-rachael-smart" TargetMode="External"/><Relationship Id="rId7" Type="http://schemas.openxmlformats.org/officeDocument/2006/relationships/hyperlink" Target="https://www.craftliterary.com/2020/11/13/forest-elegy-despy-boutris/" TargetMode="External"/><Relationship Id="rId71" Type="http://schemas.openxmlformats.org/officeDocument/2006/relationships/hyperlink" Target="https://lost-balloon.com/2020/07/01/velcro-shoes-sonia-alejandra-rodriguez/" TargetMode="External"/><Relationship Id="rId92" Type="http://schemas.openxmlformats.org/officeDocument/2006/relationships/hyperlink" Target="https://fracturedlit.com/moon-pillow/" TargetMode="External"/><Relationship Id="rId2" Type="http://schemas.openxmlformats.org/officeDocument/2006/relationships/hyperlink" Target="https://www.passagesnorth.com/passagesnorthcom/2020/5/4/eternal-night-by-tyler-barton" TargetMode="External"/><Relationship Id="rId29" Type="http://schemas.openxmlformats.org/officeDocument/2006/relationships/hyperlink" Target="https://xraylitmag.com/the-correct-hanging-of-game-birds-by-rosie-garland/fiction/" TargetMode="External"/><Relationship Id="rId24" Type="http://schemas.openxmlformats.org/officeDocument/2006/relationships/hyperlink" Target="https://louisville.edu/miraclemonocle/issue-15/epiphany-ferrell" TargetMode="External"/><Relationship Id="rId40" Type="http://schemas.openxmlformats.org/officeDocument/2006/relationships/hyperlink" Target="https://electricliterature.com/lilac-bed-and-the-ritual-by-tarah-knaresboro/" TargetMode="External"/><Relationship Id="rId45" Type="http://schemas.openxmlformats.org/officeDocument/2006/relationships/hyperlink" Target="http://www.whaleroadreview.com/linforth/" TargetMode="External"/><Relationship Id="rId66" Type="http://schemas.openxmlformats.org/officeDocument/2006/relationships/hyperlink" Target="https://epiphanyzine.com/features/2020/7/22/streets-by-xoman-qado-translated-from-kurmanji-by-zdan-xelef-and-david-shook" TargetMode="External"/><Relationship Id="rId87" Type="http://schemas.openxmlformats.org/officeDocument/2006/relationships/hyperlink" Target="https://www.havehashad.com/hadposts/ted" TargetMode="External"/><Relationship Id="rId61" Type="http://schemas.openxmlformats.org/officeDocument/2006/relationships/hyperlink" Target="https://www.matchbooklitmag.com/ostrom2" TargetMode="External"/><Relationship Id="rId82" Type="http://schemas.openxmlformats.org/officeDocument/2006/relationships/hyperlink" Target="https://www.whaleroadreview.com/ulrich/" TargetMode="External"/><Relationship Id="rId19" Type="http://schemas.openxmlformats.org/officeDocument/2006/relationships/hyperlink" Target="https://www.nocontactmag.com/fourteen/matts-basement" TargetMode="External"/><Relationship Id="rId14" Type="http://schemas.openxmlformats.org/officeDocument/2006/relationships/hyperlink" Target="https://flashbackfiction.com/index.php/2020/10/19/windows/" TargetMode="External"/><Relationship Id="rId30" Type="http://schemas.openxmlformats.org/officeDocument/2006/relationships/hyperlink" Target="https://bluestemmagazine.com/fw2020/" TargetMode="External"/><Relationship Id="rId35" Type="http://schemas.openxmlformats.org/officeDocument/2006/relationships/hyperlink" Target="https://www.matchbooklitmag.com/jayawickrema" TargetMode="External"/><Relationship Id="rId56" Type="http://schemas.openxmlformats.org/officeDocument/2006/relationships/hyperlink" Target="https://www.moriaonline.com/issue-six-600-638/2020/11/30/arrhythmia-by-shareen-murayama" TargetMode="External"/><Relationship Id="rId77" Type="http://schemas.openxmlformats.org/officeDocument/2006/relationships/hyperlink" Target="http://www.cheappoplit.com/home/2020/7/21/the-eternity-berry-grace-q-song"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paperdartsmagazine.com/literary-magazine/2019/2/26/kiss-me-kiss-me-kiss-me-1987" TargetMode="External"/><Relationship Id="rId21" Type="http://schemas.openxmlformats.org/officeDocument/2006/relationships/hyperlink" Target="https://kenyonreview.org/kr-online-issue/2019-mayjune/selections/thaddeus-gunn-656342/" TargetMode="External"/><Relationship Id="rId42" Type="http://schemas.openxmlformats.org/officeDocument/2006/relationships/hyperlink" Target="http://www.cheappoplit.com/home/2019/7/28/toddys-got-lice-again-tucker-leighty-phillips" TargetMode="External"/><Relationship Id="rId47" Type="http://schemas.openxmlformats.org/officeDocument/2006/relationships/hyperlink" Target="https://theadroitjournal.org/issue-twenty-eight/sarah-rose-etter-fiction/" TargetMode="External"/><Relationship Id="rId63" Type="http://schemas.openxmlformats.org/officeDocument/2006/relationships/hyperlink" Target="https://pitheadchapel.com/bird-wings/" TargetMode="External"/><Relationship Id="rId68" Type="http://schemas.openxmlformats.org/officeDocument/2006/relationships/hyperlink" Target="https://arkanamag.org/2019/04/30/liminal/" TargetMode="External"/><Relationship Id="rId2" Type="http://schemas.openxmlformats.org/officeDocument/2006/relationships/hyperlink" Target="https://flashfrontier.com/april-2019-love/" TargetMode="External"/><Relationship Id="rId16" Type="http://schemas.openxmlformats.org/officeDocument/2006/relationships/hyperlink" Target="https://ceasecows.com/2019/01/10/we-dive-by-sarah-freligh/" TargetMode="External"/><Relationship Id="rId29" Type="http://schemas.openxmlformats.org/officeDocument/2006/relationships/hyperlink" Target="https://cabinetofheed.com/2019/03/05/historic-preservation-kathryn-kulpa/" TargetMode="External"/><Relationship Id="rId11" Type="http://schemas.openxmlformats.org/officeDocument/2006/relationships/hyperlink" Target="https://okaydonkeymag.com/2019/03/01/a-quick-word-about-my-life-by-trent-england/" TargetMode="External"/><Relationship Id="rId24" Type="http://schemas.openxmlformats.org/officeDocument/2006/relationships/hyperlink" Target="https://flashbackfiction.com/index.php/2019/09/16/down-the-long-long-line/" TargetMode="External"/><Relationship Id="rId32" Type="http://schemas.openxmlformats.org/officeDocument/2006/relationships/hyperlink" Target="https://wigleaf.com/201909settled.htm" TargetMode="External"/><Relationship Id="rId37" Type="http://schemas.openxmlformats.org/officeDocument/2006/relationships/hyperlink" Target="http://anmly.org/ap29/leila-ortiz/" TargetMode="External"/><Relationship Id="rId40" Type="http://schemas.openxmlformats.org/officeDocument/2006/relationships/hyperlink" Target="https://intothevoidmagazine.com/article/the-summer-heat-feels-just-like-love/" TargetMode="External"/><Relationship Id="rId45" Type="http://schemas.openxmlformats.org/officeDocument/2006/relationships/hyperlink" Target="https://flocklit.com/fiction_rentz_holliday/" TargetMode="External"/><Relationship Id="rId53" Type="http://schemas.openxmlformats.org/officeDocument/2006/relationships/hyperlink" Target="https://spelkfiction.com/2019/07/24/hit-man-in-retirement/" TargetMode="External"/><Relationship Id="rId58" Type="http://schemas.openxmlformats.org/officeDocument/2006/relationships/hyperlink" Target="https://jellyfishreview.wordpress.com/2019/04/29/rechargeable-moons-by-archana-sridhar/" TargetMode="External"/><Relationship Id="rId66" Type="http://schemas.openxmlformats.org/officeDocument/2006/relationships/hyperlink" Target="https://www.litromagazine.com/flashfriday/flash-friday-october-bite-by-charmaine-wilkerson/" TargetMode="External"/><Relationship Id="rId5" Type="http://schemas.openxmlformats.org/officeDocument/2006/relationships/hyperlink" Target="https://jmwwblog.wordpress.com/2019/11/06/flash-fiction-the-grand-am-by-tyler-barton/" TargetMode="External"/><Relationship Id="rId61" Type="http://schemas.openxmlformats.org/officeDocument/2006/relationships/hyperlink" Target="https://pitheadchapel.com/mike-tyson-retrospective/" TargetMode="External"/><Relationship Id="rId19" Type="http://schemas.openxmlformats.org/officeDocument/2006/relationships/hyperlink" Target="https://monkeybicycle.net/an-imaginary-number/" TargetMode="External"/><Relationship Id="rId14" Type="http://schemas.openxmlformats.org/officeDocument/2006/relationships/hyperlink" Target="https://www.thirdpointpress.com/2019/09/how-my-parents-who-gave-me-up-for-adoption-might-have-met/" TargetMode="External"/><Relationship Id="rId22" Type="http://schemas.openxmlformats.org/officeDocument/2006/relationships/hyperlink" Target="https://www.thehaikufoundation.org/omeka/files/original/5bd9696513c0a6198022dc46fbbaa19a.pdf" TargetMode="External"/><Relationship Id="rId27" Type="http://schemas.openxmlformats.org/officeDocument/2006/relationships/hyperlink" Target="https://pitheadchapel.com/the-day-the-birds-came/" TargetMode="External"/><Relationship Id="rId30" Type="http://schemas.openxmlformats.org/officeDocument/2006/relationships/hyperlink" Target="http://100wordstory.org/why-i-got-written-up-by-the-manager-at-uncle-earls-world-famous-bar-b-q/" TargetMode="External"/><Relationship Id="rId35" Type="http://schemas.openxmlformats.org/officeDocument/2006/relationships/hyperlink" Target="https://www.moriaonline.com/issue-four-900948/2019/12/2/for-two-blue-lines-by-hema-natarju" TargetMode="External"/><Relationship Id="rId43" Type="http://schemas.openxmlformats.org/officeDocument/2006/relationships/hyperlink" Target="https://www.cincinnatireview.com/micro/micro-compensation-by-ken-poyner/" TargetMode="External"/><Relationship Id="rId48" Type="http://schemas.openxmlformats.org/officeDocument/2006/relationships/hyperlink" Target="https://pitheadchapel.com/fertilizer/" TargetMode="External"/><Relationship Id="rId56" Type="http://schemas.openxmlformats.org/officeDocument/2006/relationships/hyperlink" Target="https://www.thesouthamptonreview.com/tsronline/2019/11/26/muscle" TargetMode="External"/><Relationship Id="rId64" Type="http://schemas.openxmlformats.org/officeDocument/2006/relationships/hyperlink" Target="https://www.tinymolecules.com/issues/two" TargetMode="External"/><Relationship Id="rId69" Type="http://schemas.openxmlformats.org/officeDocument/2006/relationships/hyperlink" Target="https://spelkfiction.com/2019/07/12/quantum-physics-allows-for-particles-to-be-in-two-states-at-the-same-time/" TargetMode="External"/><Relationship Id="rId8" Type="http://schemas.openxmlformats.org/officeDocument/2006/relationships/hyperlink" Target="https://newworldwriting.net/tommy-dean-here/" TargetMode="External"/><Relationship Id="rId51" Type="http://schemas.openxmlformats.org/officeDocument/2006/relationships/hyperlink" Target="https://ceasecows.com/2019/02/21/fable-told-from-the-future-west-by-austin-sanchez-moran/" TargetMode="External"/><Relationship Id="rId72" Type="http://schemas.openxmlformats.org/officeDocument/2006/relationships/hyperlink" Target="https://jellyfishreview.wordpress.com/2019/03/04/a-brief-progression-of-natural-disasters-by-tara-isabel-zambrano/" TargetMode="External"/><Relationship Id="rId3" Type="http://schemas.openxmlformats.org/officeDocument/2006/relationships/hyperlink" Target="https://www.hashtagartmag.com/writing/2019/5/25/ninandrews" TargetMode="External"/><Relationship Id="rId12" Type="http://schemas.openxmlformats.org/officeDocument/2006/relationships/hyperlink" Target="http://ghostparachute.com/issue/december-2019-issue/1627-2/" TargetMode="External"/><Relationship Id="rId17" Type="http://schemas.openxmlformats.org/officeDocument/2006/relationships/hyperlink" Target="https://splitlipthemag.com/flash/0419/scott-garson" TargetMode="External"/><Relationship Id="rId25" Type="http://schemas.openxmlformats.org/officeDocument/2006/relationships/hyperlink" Target="https://bendinggenres.com/giants/" TargetMode="External"/><Relationship Id="rId33" Type="http://schemas.openxmlformats.org/officeDocument/2006/relationships/hyperlink" Target="http://www.cheappoplit.com/home/2019/1/3/still-life-with-prarie-1860-natalie-teal-mcallister" TargetMode="External"/><Relationship Id="rId38" Type="http://schemas.openxmlformats.org/officeDocument/2006/relationships/hyperlink" Target="http://www.cheappoplit.com/home/2019/7/29/brass-melissa-ostrom" TargetMode="External"/><Relationship Id="rId46" Type="http://schemas.openxmlformats.org/officeDocument/2006/relationships/hyperlink" Target="https://www.reflexfiction.com/heartwood-flash-fiction-by-johanna-robinson/" TargetMode="External"/><Relationship Id="rId59" Type="http://schemas.openxmlformats.org/officeDocument/2006/relationships/hyperlink" Target="http://www.wigleaf.com/201911teacup.htm" TargetMode="External"/><Relationship Id="rId67" Type="http://schemas.openxmlformats.org/officeDocument/2006/relationships/hyperlink" Target="https://granta.com/grief-in-moderation/" TargetMode="External"/><Relationship Id="rId20" Type="http://schemas.openxmlformats.org/officeDocument/2006/relationships/hyperlink" Target="https://matterpress.com/journal/2019/10/" TargetMode="External"/><Relationship Id="rId41" Type="http://schemas.openxmlformats.org/officeDocument/2006/relationships/hyperlink" Target="https://jellyfishreview.wordpress.com/2019/03/22/when-you-first-meet-the-telepath-by-meghan-phillips/" TargetMode="External"/><Relationship Id="rId54" Type="http://schemas.openxmlformats.org/officeDocument/2006/relationships/hyperlink" Target="https://moonparkreview.com/issue-seven-spring-2019/cubism/" TargetMode="External"/><Relationship Id="rId62" Type="http://schemas.openxmlformats.org/officeDocument/2006/relationships/hyperlink" Target="https://spelkfiction.com/2019/02/01/ladybird/" TargetMode="External"/><Relationship Id="rId70" Type="http://schemas.openxmlformats.org/officeDocument/2006/relationships/hyperlink" Target="https://milkcandyreview.home.blog/2019/05/30/midnight-on-the-moon-by-francine-witte/" TargetMode="External"/><Relationship Id="rId1" Type="http://schemas.openxmlformats.org/officeDocument/2006/relationships/hyperlink" Target="https://www.cottonxenomorph.com/journal/2019/4/6/here-are-the-things-the-moon-told-me-during-the-lunar-eclipse-of-january-21-2019" TargetMode="External"/><Relationship Id="rId6" Type="http://schemas.openxmlformats.org/officeDocument/2006/relationships/hyperlink" Target="https://www.cincinnatireview.com/micro/micro-the-horses-are-ready-and-they-need-to-go-by-christopher-citro/" TargetMode="External"/><Relationship Id="rId15" Type="http://schemas.openxmlformats.org/officeDocument/2006/relationships/hyperlink" Target="https://www.leahbrowning.net/Apple/Fall_2019/Tim_Fitts.html" TargetMode="External"/><Relationship Id="rId23" Type="http://schemas.openxmlformats.org/officeDocument/2006/relationships/hyperlink" Target="http://www.cheappoplit.com/home/2019/1/3/polaroid-snapshot-skinny-dipping-in-the-little-juniata-river-patrick-thomas-henry" TargetMode="External"/><Relationship Id="rId28" Type="http://schemas.openxmlformats.org/officeDocument/2006/relationships/hyperlink" Target="https://milkcandyreview.home.blog/2019/02/07/warsaw-circus-by-kathryn-kulpa/" TargetMode="External"/><Relationship Id="rId36" Type="http://schemas.openxmlformats.org/officeDocument/2006/relationships/hyperlink" Target="https://flashfrontier.com/april-2019-love/" TargetMode="External"/><Relationship Id="rId49" Type="http://schemas.openxmlformats.org/officeDocument/2006/relationships/hyperlink" Target="https://bendinggenres.com/palate-cleanser/" TargetMode="External"/><Relationship Id="rId57" Type="http://schemas.openxmlformats.org/officeDocument/2006/relationships/hyperlink" Target="http://flashfloodjournal.blogspot.com/2019/06/exit-music-by-beth-ann-spencer.html" TargetMode="External"/><Relationship Id="rId10" Type="http://schemas.openxmlformats.org/officeDocument/2006/relationships/hyperlink" Target="https://www.reflexfiction.com/still-warm-flash-fiction-by-k-m-elkes/" TargetMode="External"/><Relationship Id="rId31" Type="http://schemas.openxmlformats.org/officeDocument/2006/relationships/hyperlink" Target="https://www.vestalreview.net/just-to-say/" TargetMode="External"/><Relationship Id="rId44" Type="http://schemas.openxmlformats.org/officeDocument/2006/relationships/hyperlink" Target="https://moonparkreview.com/issue-eight-summer-2019/dissolve/" TargetMode="External"/><Relationship Id="rId52" Type="http://schemas.openxmlformats.org/officeDocument/2006/relationships/hyperlink" Target="https://c-cluster-110.uploads.documents.cimpress.io/v1/uploads/911f9076-5be1-41d6-8d7d-421b9a36de0d~110/original?tenant=vbu-digital" TargetMode="External"/><Relationship Id="rId60" Type="http://schemas.openxmlformats.org/officeDocument/2006/relationships/hyperlink" Target="http://100wordstory.org/stained-lips/" TargetMode="External"/><Relationship Id="rId65" Type="http://schemas.openxmlformats.org/officeDocument/2006/relationships/hyperlink" Target="https://milkcandyreview.home.blog/2019/04/04/anatomical-venus-girl/" TargetMode="External"/><Relationship Id="rId73" Type="http://schemas.openxmlformats.org/officeDocument/2006/relationships/printerSettings" Target="../printerSettings/printerSettings10.bin"/><Relationship Id="rId4" Type="http://schemas.openxmlformats.org/officeDocument/2006/relationships/hyperlink" Target="https://newworldwriting.net/jules-archer-from-the-slumbarave-hotel-on-broadway/" TargetMode="External"/><Relationship Id="rId9" Type="http://schemas.openxmlformats.org/officeDocument/2006/relationships/hyperlink" Target="http://www.cheappoplit.com/home/2019/1/6/mens-secrets-leonora-desar" TargetMode="External"/><Relationship Id="rId13" Type="http://schemas.openxmlformats.org/officeDocument/2006/relationships/hyperlink" Target="https://www.matchbooklitmag.com/ferguson" TargetMode="External"/><Relationship Id="rId18" Type="http://schemas.openxmlformats.org/officeDocument/2006/relationships/hyperlink" Target="https://newsouthjournal.com/2019/03/04/micro-prose-lafayette-indiana-by-sarah-green/" TargetMode="External"/><Relationship Id="rId39" Type="http://schemas.openxmlformats.org/officeDocument/2006/relationships/hyperlink" Target="http://matterpress.com/journal/2019/11/18/ponds/" TargetMode="External"/><Relationship Id="rId34" Type="http://schemas.openxmlformats.org/officeDocument/2006/relationships/hyperlink" Target="https://atticusreview.org/two-microfictions-by-frankie-mcmillan-2/" TargetMode="External"/><Relationship Id="rId50" Type="http://schemas.openxmlformats.org/officeDocument/2006/relationships/hyperlink" Target="https://issuu.com/thesonderreview/docs/the_sonder_review__issue_11__spring" TargetMode="External"/><Relationship Id="rId55" Type="http://schemas.openxmlformats.org/officeDocument/2006/relationships/hyperlink" Target="https://atticusreview.org/the-kitchen-2/" TargetMode="External"/><Relationship Id="rId7" Type="http://schemas.openxmlformats.org/officeDocument/2006/relationships/hyperlink" Target="http://www.cheappoplit.com/home/2019/7/28/weight-room-paul-crenshaw" TargetMode="External"/><Relationship Id="rId71" Type="http://schemas.openxmlformats.org/officeDocument/2006/relationships/hyperlink" Target="https://www.porterhousereview.org/articles/middle-of-night-and-milk/"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www.litromagazine.com/editors-pick/icebergs/" TargetMode="External"/><Relationship Id="rId18" Type="http://schemas.openxmlformats.org/officeDocument/2006/relationships/hyperlink" Target="https://www.retreatwest.co.uk/the-fairytale-ending-by-jan-kaneen/" TargetMode="External"/><Relationship Id="rId26" Type="http://schemas.openxmlformats.org/officeDocument/2006/relationships/hyperlink" Target="https://fictivedream.com/2020/07/17/vestal-projection/" TargetMode="External"/><Relationship Id="rId39" Type="http://schemas.openxmlformats.org/officeDocument/2006/relationships/hyperlink" Target="https://flashbackfiction.com/index.php/2020/05/04/the-anatomy-of-a-hurdy-gurdy/" TargetMode="External"/><Relationship Id="rId21" Type="http://schemas.openxmlformats.org/officeDocument/2006/relationships/hyperlink" Target="https://www.ellipsiszine.com/now-hold-on-by-jess-moody/" TargetMode="External"/><Relationship Id="rId34" Type="http://schemas.openxmlformats.org/officeDocument/2006/relationships/hyperlink" Target="http://flashfloodjournal.blogspot.com/2020/06/wearing-you-by-michelle-christophorou.html" TargetMode="External"/><Relationship Id="rId42" Type="http://schemas.openxmlformats.org/officeDocument/2006/relationships/hyperlink" Target="https://visualverse.org/submissions/avarana/" TargetMode="External"/><Relationship Id="rId47" Type="http://schemas.openxmlformats.org/officeDocument/2006/relationships/hyperlink" Target="https://www.smokelong.com/stories/understanding-the-bloom-cycle-of-roses/" TargetMode="External"/><Relationship Id="rId7" Type="http://schemas.openxmlformats.org/officeDocument/2006/relationships/hyperlink" Target="http://newflashfiction.com/more-than-sex-by-carmen-thompson/" TargetMode="External"/><Relationship Id="rId2" Type="http://schemas.openxmlformats.org/officeDocument/2006/relationships/hyperlink" Target="https://jellyfishreview.wordpress.com/2020/07/17/we-make-our-own-beaches-by-angela-readman/" TargetMode="External"/><Relationship Id="rId16" Type="http://schemas.openxmlformats.org/officeDocument/2006/relationships/hyperlink" Target="https://virtualzinemag.com/f/lesser-known-facts-about-sloths-by-hannah-storm" TargetMode="External"/><Relationship Id="rId29" Type="http://schemas.openxmlformats.org/officeDocument/2006/relationships/hyperlink" Target="https://fictivedream.com/2019/09/20/flock/" TargetMode="External"/><Relationship Id="rId1" Type="http://schemas.openxmlformats.org/officeDocument/2006/relationships/hyperlink" Target="https://lost-balloon.com/2019/10/02/dada-is-a-bird-adam-trodd/" TargetMode="External"/><Relationship Id="rId6" Type="http://schemas.openxmlformats.org/officeDocument/2006/relationships/hyperlink" Target="https://fictivedream.com/2020/02/07/the-wedding-feast/" TargetMode="External"/><Relationship Id="rId11" Type="http://schemas.openxmlformats.org/officeDocument/2006/relationships/hyperlink" Target="http://newflashfiction.com/place-emma-kernahan/" TargetMode="External"/><Relationship Id="rId24" Type="http://schemas.openxmlformats.org/officeDocument/2006/relationships/hyperlink" Target="https://cabinetofheed.com/2020/02/13/jack-and-jill-jude-higgins/" TargetMode="External"/><Relationship Id="rId32" Type="http://schemas.openxmlformats.org/officeDocument/2006/relationships/hyperlink" Target="https://www.reflexfiction.com/day-gift-september-flash-fiction-by-melanie-allen/" TargetMode="External"/><Relationship Id="rId37" Type="http://schemas.openxmlformats.org/officeDocument/2006/relationships/hyperlink" Target="https://lost-balloon.com/2020/01/08/rehearsal-by-nuala-oconnor/" TargetMode="External"/><Relationship Id="rId40" Type="http://schemas.openxmlformats.org/officeDocument/2006/relationships/hyperlink" Target="https://milkcandyreview.home.blog/2020/07/02/eric-the-astronomer-by-rick-white/" TargetMode="External"/><Relationship Id="rId45" Type="http://schemas.openxmlformats.org/officeDocument/2006/relationships/hyperlink" Target="https://www.barrelhousemag.com/onlinelit/2019/10/14/tony-simon-pinkerton" TargetMode="External"/><Relationship Id="rId5" Type="http://schemas.openxmlformats.org/officeDocument/2006/relationships/hyperlink" Target="https://splonk.ie/2020/01/01/drowning-in-starfire-ashling-dennehy/" TargetMode="External"/><Relationship Id="rId15" Type="http://schemas.openxmlformats.org/officeDocument/2006/relationships/hyperlink" Target="https://www.reflexfiction.com/so-far-over-the-rainbow-the-rainbow-is-a-fucking-dot-flash-fiction-by-gaynor-jones/" TargetMode="External"/><Relationship Id="rId23" Type="http://schemas.openxmlformats.org/officeDocument/2006/relationships/hyperlink" Target="https://www.smokelong.com/stories/marks/" TargetMode="External"/><Relationship Id="rId28" Type="http://schemas.openxmlformats.org/officeDocument/2006/relationships/hyperlink" Target="https://pitheadchapel.com/im-more-afraid-of-being-who-you-think-i-am-than-you/" TargetMode="External"/><Relationship Id="rId36" Type="http://schemas.openxmlformats.org/officeDocument/2006/relationships/hyperlink" Target="https://themolotovcocktail.com/about/archive-vols-1-3/vol-10/flash-monster-2019/dead-man-ocean-floor/" TargetMode="External"/><Relationship Id="rId10" Type="http://schemas.openxmlformats.org/officeDocument/2006/relationships/hyperlink" Target="https://themolotovcocktail.com/about/archive-vols-1-3/vol-11/flashpocalypse/angels-only-dance-with-astronauts/" TargetMode="External"/><Relationship Id="rId19" Type="http://schemas.openxmlformats.org/officeDocument/2006/relationships/hyperlink" Target="https://splonk.ie/2020/01/01/in-labour-after-pain-relief-jane-lavelle/" TargetMode="External"/><Relationship Id="rId31" Type="http://schemas.openxmlformats.org/officeDocument/2006/relationships/hyperlink" Target="https://electricliterature.com/my-sister-the-arsonist-meg-pokrass/" TargetMode="External"/><Relationship Id="rId44" Type="http://schemas.openxmlformats.org/officeDocument/2006/relationships/hyperlink" Target="https://www.retreatwest.co.uk/safety-in-numbers-sara-hills/" TargetMode="External"/><Relationship Id="rId4" Type="http://schemas.openxmlformats.org/officeDocument/2006/relationships/hyperlink" Target="https://lunate.co.uk/flash/mind-games-by-anne-oleary" TargetMode="External"/><Relationship Id="rId9" Type="http://schemas.openxmlformats.org/officeDocument/2006/relationships/hyperlink" Target="http://www.mapliterary.org/christopher-linforth-zia.html" TargetMode="External"/><Relationship Id="rId14" Type="http://schemas.openxmlformats.org/officeDocument/2006/relationships/hyperlink" Target="https://virtualzinemag.com/f/budle-bay-by-gary-duncan" TargetMode="External"/><Relationship Id="rId22" Type="http://schemas.openxmlformats.org/officeDocument/2006/relationships/hyperlink" Target="https://flash500.com/blood-flows-slower-than-water-by-jo-gatford/" TargetMode="External"/><Relationship Id="rId27" Type="http://schemas.openxmlformats.org/officeDocument/2006/relationships/hyperlink" Target="https://www.bathflashfictionaward.com/2019/10/marissa-hoffmann-october-2019-first-prize/" TargetMode="External"/><Relationship Id="rId30" Type="http://schemas.openxmlformats.org/officeDocument/2006/relationships/hyperlink" Target="https://flashbackfiction.com/index.php/2019/12/02/life-at-the-colliery/" TargetMode="External"/><Relationship Id="rId35" Type="http://schemas.openxmlformats.org/officeDocument/2006/relationships/hyperlink" Target="https://fictivedream.com/2020/01/26/the-fun-police/" TargetMode="External"/><Relationship Id="rId43" Type="http://schemas.openxmlformats.org/officeDocument/2006/relationships/hyperlink" Target="https://www.bathflashfictionaward.com/2020/06/sam-payne-june-2020-third-prize/" TargetMode="External"/><Relationship Id="rId48" Type="http://schemas.openxmlformats.org/officeDocument/2006/relationships/printerSettings" Target="../printerSettings/printerSettings11.bin"/><Relationship Id="rId8" Type="http://schemas.openxmlformats.org/officeDocument/2006/relationships/hyperlink" Target="http://flashfloodjournal.blogspot.com/2020/06/stephanie-by-carrie-etter.html" TargetMode="External"/><Relationship Id="rId3" Type="http://schemas.openxmlformats.org/officeDocument/2006/relationships/hyperlink" Target="https://intothevoidmagazine.com/article/how-to-obey-gravity/" TargetMode="External"/><Relationship Id="rId12" Type="http://schemas.openxmlformats.org/officeDocument/2006/relationships/hyperlink" Target="https://www.matchbooklitmag.com/clark2" TargetMode="External"/><Relationship Id="rId17" Type="http://schemas.openxmlformats.org/officeDocument/2006/relationships/hyperlink" Target="https://www.hobartpulp.com/web_features/the-difficulty-of-writing-a-horror-story-set-in-maine" TargetMode="External"/><Relationship Id="rId25" Type="http://schemas.openxmlformats.org/officeDocument/2006/relationships/hyperlink" Target="https://www.reflexfiction.com/on-repeat-flash-fiction-by-laura-besley/" TargetMode="External"/><Relationship Id="rId33" Type="http://schemas.openxmlformats.org/officeDocument/2006/relationships/hyperlink" Target="https://www.litromagazine.com/flashfriday/crushed/" TargetMode="External"/><Relationship Id="rId38" Type="http://schemas.openxmlformats.org/officeDocument/2006/relationships/hyperlink" Target="https://okaydonkeymag.com/2019/12/27/we-feed-them-to-the-lions-by-paul-thompson/" TargetMode="External"/><Relationship Id="rId46" Type="http://schemas.openxmlformats.org/officeDocument/2006/relationships/hyperlink" Target="https://strandspublishers.weebly.com/lit-sphere/score-1-locked-down" TargetMode="External"/><Relationship Id="rId20" Type="http://schemas.openxmlformats.org/officeDocument/2006/relationships/hyperlink" Target="https://fracturedlit.com/jjackson/" TargetMode="External"/><Relationship Id="rId41" Type="http://schemas.openxmlformats.org/officeDocument/2006/relationships/hyperlink" Target="http://newflashfiction.com/place-roberta-beary/"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s://splonk.ie/2019/05/01/the-big-strip-tease-donna-l-greenwood/" TargetMode="External"/><Relationship Id="rId18" Type="http://schemas.openxmlformats.org/officeDocument/2006/relationships/hyperlink" Target="https://moonparkreview.com/issue-four-summer-2018/the-pelt-collector/" TargetMode="External"/><Relationship Id="rId26" Type="http://schemas.openxmlformats.org/officeDocument/2006/relationships/hyperlink" Target="https://www.reflexfiction.com/little-bird-flash-fiction-by-laure-van-rensburg/" TargetMode="External"/><Relationship Id="rId39" Type="http://schemas.openxmlformats.org/officeDocument/2006/relationships/hyperlink" Target="https://splitlipthemag.com/flash/0219/pia-ghosh-roy" TargetMode="External"/><Relationship Id="rId21" Type="http://schemas.openxmlformats.org/officeDocument/2006/relationships/hyperlink" Target="https://fictivedream.com/2018/06/29/as-beautiful-as-blackberry-picking/" TargetMode="External"/><Relationship Id="rId34" Type="http://schemas.openxmlformats.org/officeDocument/2006/relationships/hyperlink" Target="http://five2onemagazine.com/piggish-by-meg-pokrass/" TargetMode="External"/><Relationship Id="rId42" Type="http://schemas.openxmlformats.org/officeDocument/2006/relationships/hyperlink" Target="https://www.reflexfiction.com/my-father-comforts-me-in-the-form-of-birds-flash-fiction-by-sharon-telfer/" TargetMode="External"/><Relationship Id="rId7" Type="http://schemas.openxmlformats.org/officeDocument/2006/relationships/hyperlink" Target="https://www.ellipsiszine.com/exchange-rate-by-chloe-banks/" TargetMode="External"/><Relationship Id="rId2" Type="http://schemas.openxmlformats.org/officeDocument/2006/relationships/hyperlink" Target="https://jmwwblog.wordpress.com/tag/various-histories-of-sea-serpents/" TargetMode="External"/><Relationship Id="rId16" Type="http://schemas.openxmlformats.org/officeDocument/2006/relationships/hyperlink" Target="https://spelkfiction.com/2018/10/24/sweetness/" TargetMode="External"/><Relationship Id="rId29" Type="http://schemas.openxmlformats.org/officeDocument/2006/relationships/hyperlink" Target="https://www.litromagazine.com/flashfriday/from-the-monkey-bars/" TargetMode="External"/><Relationship Id="rId1" Type="http://schemas.openxmlformats.org/officeDocument/2006/relationships/hyperlink" Target="https://cabinetofheed.com/2018/08/28/when-where-doesnt-matter-alva-holland/" TargetMode="External"/><Relationship Id="rId6" Type="http://schemas.openxmlformats.org/officeDocument/2006/relationships/hyperlink" Target="https://longleafreview.com/cherylpearson/" TargetMode="External"/><Relationship Id="rId11" Type="http://schemas.openxmlformats.org/officeDocument/2006/relationships/hyperlink" Target="https://jellyfishreview.wordpress.com/2018/04/20/the-neverlands-by-damhnait-monaghan/" TargetMode="External"/><Relationship Id="rId24" Type="http://schemas.openxmlformats.org/officeDocument/2006/relationships/hyperlink" Target="https://www.litromagazine.com/editors-pick/nostalgia-blow-doll/" TargetMode="External"/><Relationship Id="rId32" Type="http://schemas.openxmlformats.org/officeDocument/2006/relationships/hyperlink" Target="https://spelkfiction.com/2018/06/20/something-in-the-moment/" TargetMode="External"/><Relationship Id="rId37" Type="http://schemas.openxmlformats.org/officeDocument/2006/relationships/hyperlink" Target="https://fictivedream.com/2019/02/28/malachy/" TargetMode="External"/><Relationship Id="rId40" Type="http://schemas.openxmlformats.org/officeDocument/2006/relationships/hyperlink" Target="https://www.reflexfiction.com/here-once-all-fields-flash-fiction-by-sarah-clare-conlon/" TargetMode="External"/><Relationship Id="rId45" Type="http://schemas.openxmlformats.org/officeDocument/2006/relationships/hyperlink" Target="https://www.bathflashfictionaward.com/2018/06/tim-craig-june-2018-third-prize/" TargetMode="External"/><Relationship Id="rId5" Type="http://schemas.openxmlformats.org/officeDocument/2006/relationships/hyperlink" Target="http://heroinchic.weebly.com/blog/domestic-by-belinda-rimmer" TargetMode="External"/><Relationship Id="rId15" Type="http://schemas.openxmlformats.org/officeDocument/2006/relationships/hyperlink" Target="https://www.fishpublishing.com/2019/01/20/chemistry-living-things/" TargetMode="External"/><Relationship Id="rId23" Type="http://schemas.openxmlformats.org/officeDocument/2006/relationships/hyperlink" Target="https://lost-balloon.com/2018/06/13/small-mercies-by-karen-jones/" TargetMode="External"/><Relationship Id="rId28" Type="http://schemas.openxmlformats.org/officeDocument/2006/relationships/hyperlink" Target="http://www.100voicesfor100years.com/voice-of-the-day/2018/4/24/two-hundred-years-ago-we-would-have-been-dead-by-now" TargetMode="External"/><Relationship Id="rId36" Type="http://schemas.openxmlformats.org/officeDocument/2006/relationships/hyperlink" Target="https://spelkfiction.com/2018/08/18/receipts/" TargetMode="External"/><Relationship Id="rId10" Type="http://schemas.openxmlformats.org/officeDocument/2006/relationships/hyperlink" Target="https://www.smokelong.com/stories/alligator/" TargetMode="External"/><Relationship Id="rId19" Type="http://schemas.openxmlformats.org/officeDocument/2006/relationships/hyperlink" Target="https://spelkfiction.com/2018/08/31/youll-meet-me-there/" TargetMode="External"/><Relationship Id="rId31" Type="http://schemas.openxmlformats.org/officeDocument/2006/relationships/hyperlink" Target="http://pidgeonholes.com/2019/04/the-vague-sounds-of-life/" TargetMode="External"/><Relationship Id="rId44" Type="http://schemas.openxmlformats.org/officeDocument/2006/relationships/hyperlink" Target="http://heroinchic.weebly.com/blog/tom-waits-and-an-infinite-sadness-by-stuart-buck" TargetMode="External"/><Relationship Id="rId4" Type="http://schemas.openxmlformats.org/officeDocument/2006/relationships/hyperlink" Target="https://www.ellipsiszine.com/bouncers-by-barbara-robinson/" TargetMode="External"/><Relationship Id="rId9" Type="http://schemas.openxmlformats.org/officeDocument/2006/relationships/hyperlink" Target="https://thearcanist.io/bo%C3%AEte-fant%C3%B4me-ebcfea334542" TargetMode="External"/><Relationship Id="rId14" Type="http://schemas.openxmlformats.org/officeDocument/2006/relationships/hyperlink" Target="https://www.reflexfiction.com/the-real-jazz-baby-flash-fiction-by-fiona-j-mackintosh/" TargetMode="External"/><Relationship Id="rId22" Type="http://schemas.openxmlformats.org/officeDocument/2006/relationships/hyperlink" Target="https://flashfloodjournal.blogspot.com/2018/06/are-we-nearly-there-by-jude-higgins.html" TargetMode="External"/><Relationship Id="rId27" Type="http://schemas.openxmlformats.org/officeDocument/2006/relationships/hyperlink" Target="https://visualverse.org/submissions/second-best-room/" TargetMode="External"/><Relationship Id="rId30" Type="http://schemas.openxmlformats.org/officeDocument/2006/relationships/hyperlink" Target="https://spelkfiction.com/2019/02/01/ladybird/" TargetMode="External"/><Relationship Id="rId35" Type="http://schemas.openxmlformats.org/officeDocument/2006/relationships/hyperlink" Target="https://okaydonkeymag.com/2019/02/22/drink-like-a-bird-by-meg-pokrass/" TargetMode="External"/><Relationship Id="rId43" Type="http://schemas.openxmlformats.org/officeDocument/2006/relationships/hyperlink" Target="https://www.bathflashfictionaward.com/2019/02/sharon-telfer-february-2019-commended/" TargetMode="External"/><Relationship Id="rId8" Type="http://schemas.openxmlformats.org/officeDocument/2006/relationships/hyperlink" Target="https://www.ellipsiszine.com/secrets-blood-and-paint-by-chloe-smith/" TargetMode="External"/><Relationship Id="rId3" Type="http://schemas.openxmlformats.org/officeDocument/2006/relationships/hyperlink" Target="https://jellyfishreview.wordpress.com/2018/08/17/you-will-by-anne-oleary/" TargetMode="External"/><Relationship Id="rId12" Type="http://schemas.openxmlformats.org/officeDocument/2006/relationships/hyperlink" Target="https://cabinetofheed.com/2018/11/06/fool-danny-beusch/" TargetMode="External"/><Relationship Id="rId17" Type="http://schemas.openxmlformats.org/officeDocument/2006/relationships/hyperlink" Target="https://fictivedream.com/2018/12/07/devil-moon/" TargetMode="External"/><Relationship Id="rId25" Type="http://schemas.openxmlformats.org/officeDocument/2006/relationships/hyperlink" Target="http://flashfloodjournal.blogspot.com/2018/06/mintursol-by-kristin-bonilla.html" TargetMode="External"/><Relationship Id="rId33" Type="http://schemas.openxmlformats.org/officeDocument/2006/relationships/hyperlink" Target="https://fictivedream.com/2019/02/01/bullseye/" TargetMode="External"/><Relationship Id="rId38" Type="http://schemas.openxmlformats.org/officeDocument/2006/relationships/hyperlink" Target="https://cabinetofheed.com/2018/12/09/commandment-nuala-oconnor/" TargetMode="External"/><Relationship Id="rId46" Type="http://schemas.openxmlformats.org/officeDocument/2006/relationships/printerSettings" Target="../printerSettings/printerSettings12.bin"/><Relationship Id="rId20" Type="http://schemas.openxmlformats.org/officeDocument/2006/relationships/hyperlink" Target="https://www.ellipsiszine.com/wild-spanish-boar-1991-by-jason-jackson/" TargetMode="External"/><Relationship Id="rId41" Type="http://schemas.openxmlformats.org/officeDocument/2006/relationships/hyperlink" Target="https://okaydonkeymag.com/2019/01/04/clapping-by-sarah-salway/"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https://xraylitmag.com/the-list-by-annie-delmedico/fiction/" TargetMode="External"/><Relationship Id="rId18" Type="http://schemas.openxmlformats.org/officeDocument/2006/relationships/hyperlink" Target="https://ceasecows.com/2023/02/16/nice-little-girls-by-jo-gatford/" TargetMode="External"/><Relationship Id="rId26" Type="http://schemas.openxmlformats.org/officeDocument/2006/relationships/hyperlink" Target="https://milkcandyreview.home.blog/2023/11/02/my-fathers-story-by-kip-knott/" TargetMode="External"/><Relationship Id="rId39" Type="http://schemas.openxmlformats.org/officeDocument/2006/relationships/hyperlink" Target="https://as.vanderbilt.edu/nashvillereview/archives/18484" TargetMode="External"/><Relationship Id="rId21" Type="http://schemas.openxmlformats.org/officeDocument/2006/relationships/hyperlink" Target="https://fracturedlit.com/cheerleader/" TargetMode="External"/><Relationship Id="rId34" Type="http://schemas.openxmlformats.org/officeDocument/2006/relationships/hyperlink" Target="https://apogeejournal.org/2023/08/25/in-lamplight-you-are-made-whole/" TargetMode="External"/><Relationship Id="rId42" Type="http://schemas.openxmlformats.org/officeDocument/2006/relationships/hyperlink" Target="https://themolotovcocktail.com/vol-14/vol-14-issue-3/pest-control/" TargetMode="External"/><Relationship Id="rId47" Type="http://schemas.openxmlformats.org/officeDocument/2006/relationships/hyperlink" Target="https://lost-balloon.com/2023/07/05/now-we-sit-eric-scot-tryon/" TargetMode="External"/><Relationship Id="rId50" Type="http://schemas.openxmlformats.org/officeDocument/2006/relationships/hyperlink" Target="https://www.justfemmeanddandy.com/05-zacarias" TargetMode="External"/><Relationship Id="rId7" Type="http://schemas.openxmlformats.org/officeDocument/2006/relationships/hyperlink" Target="https://lumierereview.com/avitus-b-carle" TargetMode="External"/><Relationship Id="rId2" Type="http://schemas.openxmlformats.org/officeDocument/2006/relationships/hyperlink" Target="https://www.bureaudispatch.com/volume-05/mileva-anastasiadou-when-you-get-lost-ill-be-your-map" TargetMode="External"/><Relationship Id="rId16" Type="http://schemas.openxmlformats.org/officeDocument/2006/relationships/hyperlink" Target="https://themuseumofamericana.net/2023/06/27/americana-stories-fiction-3/" TargetMode="External"/><Relationship Id="rId29" Type="http://schemas.openxmlformats.org/officeDocument/2006/relationships/hyperlink" Target="https://lost-balloon.com/2023/02/08/how-to-stay-safe-in-caracas-patricia-garcia-lujan/" TargetMode="External"/><Relationship Id="rId11" Type="http://schemas.openxmlformats.org/officeDocument/2006/relationships/hyperlink" Target="https://xraylitmag.com/meat-by-nathan-cover/fiction/" TargetMode="External"/><Relationship Id="rId24" Type="http://schemas.openxmlformats.org/officeDocument/2006/relationships/hyperlink" Target="https://losangelesreview.org/mamacita-by-alexandria-juarez/" TargetMode="External"/><Relationship Id="rId32" Type="http://schemas.openxmlformats.org/officeDocument/2006/relationships/hyperlink" Target="https://www.havehashad.com/hadposts/red-ford" TargetMode="External"/><Relationship Id="rId37" Type="http://schemas.openxmlformats.org/officeDocument/2006/relationships/hyperlink" Target="https://sundoglit.com/paulette-pierce/" TargetMode="External"/><Relationship Id="rId40" Type="http://schemas.openxmlformats.org/officeDocument/2006/relationships/hyperlink" Target="https://baltimorereview.org/spring_2023/contributor/cressida-blake-roe" TargetMode="External"/><Relationship Id="rId45" Type="http://schemas.openxmlformats.org/officeDocument/2006/relationships/hyperlink" Target="https://vol1brooklyn.com/2023/01/22/sunday-stories-heorot-hall/" TargetMode="External"/><Relationship Id="rId5" Type="http://schemas.openxmlformats.org/officeDocument/2006/relationships/hyperlink" Target="https://mrbullbull.com/newbull/fiction/katie-says/" TargetMode="External"/><Relationship Id="rId15" Type="http://schemas.openxmlformats.org/officeDocument/2006/relationships/hyperlink" Target="https://www.eclectica.org/v27n1/eaton.html" TargetMode="External"/><Relationship Id="rId23" Type="http://schemas.openxmlformats.org/officeDocument/2006/relationships/hyperlink" Target="https://www.passagesnorth.com/passagesnorthcom/2023/2/17/a-plantation-wedding-by-brianna-johnson" TargetMode="External"/><Relationship Id="rId28" Type="http://schemas.openxmlformats.org/officeDocument/2006/relationships/hyperlink" Target="https://flash-frog.com/2023/03/27/no-dead-bodies-in-the-dining-room-by-kathryn-lemon/" TargetMode="External"/><Relationship Id="rId36" Type="http://schemas.openxmlformats.org/officeDocument/2006/relationships/hyperlink" Target="https://xraylitmag.com/lucky-one-pamela-painter/fiction/" TargetMode="External"/><Relationship Id="rId49" Type="http://schemas.openxmlformats.org/officeDocument/2006/relationships/hyperlink" Target="https://www.stilljournal.net/mike-wilson-fiction2023.php" TargetMode="External"/><Relationship Id="rId10" Type="http://schemas.openxmlformats.org/officeDocument/2006/relationships/hyperlink" Target="https://www.smokelong.com/stories/shell/" TargetMode="External"/><Relationship Id="rId19" Type="http://schemas.openxmlformats.org/officeDocument/2006/relationships/hyperlink" Target="https://www.barrelhousemag.com/online-lit/fake-baby-by-juliet-gelfman-randazzo" TargetMode="External"/><Relationship Id="rId31" Type="http://schemas.openxmlformats.org/officeDocument/2006/relationships/hyperlink" Target="https://matterpress.com/journal/2023/06/" TargetMode="External"/><Relationship Id="rId44" Type="http://schemas.openxmlformats.org/officeDocument/2006/relationships/hyperlink" Target="https://aaww.org/dear-zoe/" TargetMode="External"/><Relationship Id="rId4" Type="http://schemas.openxmlformats.org/officeDocument/2006/relationships/hyperlink" Target="https://www.vestalreview.net/heartwood" TargetMode="External"/><Relationship Id="rId9" Type="http://schemas.openxmlformats.org/officeDocument/2006/relationships/hyperlink" Target="https://www.smokelong.com/stories/noir-story/" TargetMode="External"/><Relationship Id="rId14" Type="http://schemas.openxmlformats.org/officeDocument/2006/relationships/hyperlink" Target="https://sundoglit.com/Alyson-Mosquera-Dutemple/" TargetMode="External"/><Relationship Id="rId22" Type="http://schemas.openxmlformats.org/officeDocument/2006/relationships/hyperlink" Target="https://www.havehashad.com/hadposts/what-we-wanted" TargetMode="External"/><Relationship Id="rId27" Type="http://schemas.openxmlformats.org/officeDocument/2006/relationships/hyperlink" Target="https://roifaineantarchive.wixsite.com/rf-arc-hive/post/exchange-rates-for-city-babies-and-border-girls-by-ra-niqua-lee" TargetMode="External"/><Relationship Id="rId30" Type="http://schemas.openxmlformats.org/officeDocument/2006/relationships/hyperlink" Target="https://acentosreview.squarespace.com/germain-mc" TargetMode="External"/><Relationship Id="rId35" Type="http://schemas.openxmlformats.org/officeDocument/2006/relationships/hyperlink" Target="https://www.fantasy-magazine.com/fm/fiction/some-assembly-required/" TargetMode="External"/><Relationship Id="rId43" Type="http://schemas.openxmlformats.org/officeDocument/2006/relationships/hyperlink" Target="https://www.smokelong.com/stories/cameron-asher-jonah-jack/" TargetMode="External"/><Relationship Id="rId48" Type="http://schemas.openxmlformats.org/officeDocument/2006/relationships/hyperlink" Target="https://www.uncannymagazine.com/article/a-lovers-tide-in-which-we-inevitably-break-each-other-told-in-inverse/" TargetMode="External"/><Relationship Id="rId8" Type="http://schemas.openxmlformats.org/officeDocument/2006/relationships/hyperlink" Target="https://anmly.org/ap37/meg-cass/" TargetMode="External"/><Relationship Id="rId51" Type="http://schemas.openxmlformats.org/officeDocument/2006/relationships/printerSettings" Target="../printerSettings/printerSettings13.bin"/><Relationship Id="rId3" Type="http://schemas.openxmlformats.org/officeDocument/2006/relationships/hyperlink" Target="https://moonparkreview.com/issue-23-spring-2023/ive-stashed-an-envelope/" TargetMode="External"/><Relationship Id="rId12" Type="http://schemas.openxmlformats.org/officeDocument/2006/relationships/hyperlink" Target="https://www.vestalreview.net/double-barreled" TargetMode="External"/><Relationship Id="rId17" Type="http://schemas.openxmlformats.org/officeDocument/2006/relationships/hyperlink" Target="https://ghostparachute.com/issue/march-2023-issue/wild-things/" TargetMode="External"/><Relationship Id="rId25" Type="http://schemas.openxmlformats.org/officeDocument/2006/relationships/hyperlink" Target="https://rubyliterarypress.com/issue-three/issue-three-food-stories/" TargetMode="External"/><Relationship Id="rId33" Type="http://schemas.openxmlformats.org/officeDocument/2006/relationships/hyperlink" Target="https://www.scifishorts.co/premium/the-gravity-of-weightlessness/9f24ee05-6b58-4e4e-9389-f1d5e84d6eb0" TargetMode="External"/><Relationship Id="rId38" Type="http://schemas.openxmlformats.org/officeDocument/2006/relationships/hyperlink" Target="https://www.ellipsiszine.com/investment-by-shawn-rampaul/" TargetMode="External"/><Relationship Id="rId46" Type="http://schemas.openxmlformats.org/officeDocument/2006/relationships/hyperlink" Target="https://www.flashfictiononline.com/article/downfall/" TargetMode="External"/><Relationship Id="rId20" Type="http://schemas.openxmlformats.org/officeDocument/2006/relationships/hyperlink" Target="https://www.havehashad.com/hadposts/you-re-a-beautiful-boy-and-that-s-about-it" TargetMode="External"/><Relationship Id="rId41" Type="http://schemas.openxmlformats.org/officeDocument/2006/relationships/hyperlink" Target="https://mrbullbull.com/newbull/fiction/quick-math/" TargetMode="External"/><Relationship Id="rId1" Type="http://schemas.openxmlformats.org/officeDocument/2006/relationships/hyperlink" Target="https://gonelawn.net/journal/issue52/Akinmoju.php" TargetMode="External"/><Relationship Id="rId6" Type="http://schemas.openxmlformats.org/officeDocument/2006/relationships/hyperlink" Target="https://xraylitmag.com/recentish-by-spencer-thomas-campbell/fiction/" TargetMode="External"/></Relationships>
</file>

<file path=xl/worksheets/_rels/sheet15.xml.rels><?xml version="1.0" encoding="UTF-8" standalone="yes"?>
<Relationships xmlns="http://schemas.openxmlformats.org/package/2006/relationships"><Relationship Id="rId13" Type="http://schemas.openxmlformats.org/officeDocument/2006/relationships/hyperlink" Target="https://pitheadchapel.com/thin-layer-chromatography-day/" TargetMode="External"/><Relationship Id="rId18" Type="http://schemas.openxmlformats.org/officeDocument/2006/relationships/hyperlink" Target="https://beestungmag.com/issue12/kiss-me-fast-by-nora-hikari/" TargetMode="External"/><Relationship Id="rId26" Type="http://schemas.openxmlformats.org/officeDocument/2006/relationships/hyperlink" Target="https://electricliterature.com/house-stella-kupferberg-grace-shuyi-liew/" TargetMode="External"/><Relationship Id="rId39" Type="http://schemas.openxmlformats.org/officeDocument/2006/relationships/hyperlink" Target="http://ghostparachute.com/issue/july-2022-issue/musical-notation/" TargetMode="External"/><Relationship Id="rId21" Type="http://schemas.openxmlformats.org/officeDocument/2006/relationships/hyperlink" Target="https://losangelesreview.org/path-of-a-bullet-by-alex-juffer/" TargetMode="External"/><Relationship Id="rId34" Type="http://schemas.openxmlformats.org/officeDocument/2006/relationships/hyperlink" Target="https://maudlinhouse.net/manchester-gate-apartments/" TargetMode="External"/><Relationship Id="rId42" Type="http://schemas.openxmlformats.org/officeDocument/2006/relationships/hyperlink" Target="https://ceasecows.com/2022/08/04/monologue-to-a-tattoo-artist-by-eric-scot-tryon/" TargetMode="External"/><Relationship Id="rId47" Type="http://schemas.openxmlformats.org/officeDocument/2006/relationships/hyperlink" Target="https://theoffingmag.com/micro/the-bounty/" TargetMode="External"/><Relationship Id="rId50" Type="http://schemas.openxmlformats.org/officeDocument/2006/relationships/hyperlink" Target="https://maydaymagazine.com/how-we-were-born-by-lucy-zhang/" TargetMode="External"/><Relationship Id="rId7" Type="http://schemas.openxmlformats.org/officeDocument/2006/relationships/hyperlink" Target="https://www.flashfictiononline.com/article/every-shard-every-speck-every-particle/" TargetMode="External"/><Relationship Id="rId2" Type="http://schemas.openxmlformats.org/officeDocument/2006/relationships/hyperlink" Target="https://catapult.co/stories/the-baby-carrier-built-for-men-faqs-for-commando-flash-fiction-derek-andersen" TargetMode="External"/><Relationship Id="rId16" Type="http://schemas.openxmlformats.org/officeDocument/2006/relationships/hyperlink" Target="https://www.passagesnorth.com/passagesnorthcom/2022/2/18/shoplifting-at-the-northgate-mall-by-jess-golden" TargetMode="External"/><Relationship Id="rId29" Type="http://schemas.openxmlformats.org/officeDocument/2006/relationships/hyperlink" Target="https://americanshortfiction.org/the-only-time-i-see-my-sister/" TargetMode="External"/><Relationship Id="rId11" Type="http://schemas.openxmlformats.org/officeDocument/2006/relationships/hyperlink" Target="https://aminormagazine.com/2022/05/31/plant-questions/" TargetMode="External"/><Relationship Id="rId24" Type="http://schemas.openxmlformats.org/officeDocument/2006/relationships/hyperlink" Target="https://fracturedlit.com/feeding-on-the-thamirabarani-metro/" TargetMode="External"/><Relationship Id="rId32" Type="http://schemas.openxmlformats.org/officeDocument/2006/relationships/hyperlink" Target="http://www.perhappened.com/777briarripleypage.html" TargetMode="External"/><Relationship Id="rId37" Type="http://schemas.openxmlformats.org/officeDocument/2006/relationships/hyperlink" Target="https://electricliterature.com/rosie-the-robot-by-aureleo-sans/" TargetMode="External"/><Relationship Id="rId40" Type="http://schemas.openxmlformats.org/officeDocument/2006/relationships/hyperlink" Target="https://miramichiflash.ca/2022/08/26/in-the-shape-of-a-small-bird-by-julia-strayer/" TargetMode="External"/><Relationship Id="rId45" Type="http://schemas.openxmlformats.org/officeDocument/2006/relationships/hyperlink" Target="https://pidgeonholes.com/2022/05/periquito/" TargetMode="External"/><Relationship Id="rId5" Type="http://schemas.openxmlformats.org/officeDocument/2006/relationships/hyperlink" Target="https://forgelitmag.com/2022/02/14/hive-mind/" TargetMode="External"/><Relationship Id="rId15" Type="http://schemas.openxmlformats.org/officeDocument/2006/relationships/hyperlink" Target="https://fictivedream.com/2022/02/09/girl-talk/" TargetMode="External"/><Relationship Id="rId23" Type="http://schemas.openxmlformats.org/officeDocument/2006/relationships/hyperlink" Target="https://anmly.org/ap34/stephanie-king/" TargetMode="External"/><Relationship Id="rId28" Type="http://schemas.openxmlformats.org/officeDocument/2006/relationships/hyperlink" Target="https://www.ellipsiszine.com/what-if-your-mother-was-the-woman-next-door-by-rosaleen-lynch/" TargetMode="External"/><Relationship Id="rId36" Type="http://schemas.openxmlformats.org/officeDocument/2006/relationships/hyperlink" Target="https://atlasandalice.com/2022/08/15/fiction-from-iona-rule/" TargetMode="External"/><Relationship Id="rId49" Type="http://schemas.openxmlformats.org/officeDocument/2006/relationships/hyperlink" Target="https://www.cincinnatireview.com/micro/micro-santa-maria-by-natalie-yap/" TargetMode="External"/><Relationship Id="rId10" Type="http://schemas.openxmlformats.org/officeDocument/2006/relationships/hyperlink" Target="https://electricliterature.com/the-winner-is-by-elaine-crauder/" TargetMode="External"/><Relationship Id="rId19" Type="http://schemas.openxmlformats.org/officeDocument/2006/relationships/hyperlink" Target="https://xraylitmag.com/barbies-by-christopher-james/fiction/" TargetMode="External"/><Relationship Id="rId31" Type="http://schemas.openxmlformats.org/officeDocument/2006/relationships/hyperlink" Target="https://www.smokelong.com/stories/flight-reflex/" TargetMode="External"/><Relationship Id="rId44" Type="http://schemas.openxmlformats.org/officeDocument/2006/relationships/hyperlink" Target="https://flash-frog.com/2022/03/21/alligator-girls-by-maria-alejandra-barrios/" TargetMode="External"/><Relationship Id="rId4" Type="http://schemas.openxmlformats.org/officeDocument/2006/relationships/hyperlink" Target="https://forgelitmag.com/2022/10/03/for-a-black-girl/" TargetMode="External"/><Relationship Id="rId9" Type="http://schemas.openxmlformats.org/officeDocument/2006/relationships/hyperlink" Target="https://lunchticket.org/our-castle/" TargetMode="External"/><Relationship Id="rId14" Type="http://schemas.openxmlformats.org/officeDocument/2006/relationships/hyperlink" Target="https://pidgeonholes.com/2022/01/everythings-shitty-at-price-king/" TargetMode="External"/><Relationship Id="rId22" Type="http://schemas.openxmlformats.org/officeDocument/2006/relationships/hyperlink" Target="https://www.neworleansreview.org/frog-woman/" TargetMode="External"/><Relationship Id="rId27" Type="http://schemas.openxmlformats.org/officeDocument/2006/relationships/hyperlink" Target="https://www.cottonxenomorph.com/journal/2022/1/25/mapmakers" TargetMode="External"/><Relationship Id="rId30" Type="http://schemas.openxmlformats.org/officeDocument/2006/relationships/hyperlink" Target="https://jmwwblog.wordpress.com/2022/08/17/flash-fiction-what-i-wish-she-knewby-brian-mcvety/" TargetMode="External"/><Relationship Id="rId35" Type="http://schemas.openxmlformats.org/officeDocument/2006/relationships/hyperlink" Target="https://beestungmag.com/issue12/write-your-own-trans-narrative-by-birch-rosen/" TargetMode="External"/><Relationship Id="rId43" Type="http://schemas.openxmlformats.org/officeDocument/2006/relationships/hyperlink" Target="https://thediagram.com/22_3/vachon.html" TargetMode="External"/><Relationship Id="rId48" Type="http://schemas.openxmlformats.org/officeDocument/2006/relationships/hyperlink" Target="https://waxwingmag.org/items/issue28/50_Xie-The-Golden-Tortoise-Beetles.php" TargetMode="External"/><Relationship Id="rId8" Type="http://schemas.openxmlformats.org/officeDocument/2006/relationships/hyperlink" Target="https://therumpus.net/2022/09/26/rumpus-original-fiction-black-bottom-swamp-bottle-woman/" TargetMode="External"/><Relationship Id="rId51" Type="http://schemas.openxmlformats.org/officeDocument/2006/relationships/printerSettings" Target="../printerSettings/printerSettings14.bin"/><Relationship Id="rId3" Type="http://schemas.openxmlformats.org/officeDocument/2006/relationships/hyperlink" Target="https://citronreview.com/2022/12/22/the-house-across-the-street/" TargetMode="External"/><Relationship Id="rId12" Type="http://schemas.openxmlformats.org/officeDocument/2006/relationships/hyperlink" Target="https://gastropodalitmag.wixsite.com/main/post/a-girl-a-nun-and-a-principal-walk-into-a-cafeteria-by-sara-dobbie" TargetMode="External"/><Relationship Id="rId17" Type="http://schemas.openxmlformats.org/officeDocument/2006/relationships/hyperlink" Target="https://fictionsoutheast.com/when-youre-the-girl-in-the-basement/" TargetMode="External"/><Relationship Id="rId25" Type="http://schemas.openxmlformats.org/officeDocument/2006/relationships/hyperlink" Target="https://aaww.org/three-reincarnation-rituals-flash/" TargetMode="External"/><Relationship Id="rId33" Type="http://schemas.openxmlformats.org/officeDocument/2006/relationships/hyperlink" Target="https://contrarymagazine.com/2022/dark-matter/" TargetMode="External"/><Relationship Id="rId38" Type="http://schemas.openxmlformats.org/officeDocument/2006/relationships/hyperlink" Target="https://pitheadchapel.com/warmup/" TargetMode="External"/><Relationship Id="rId46" Type="http://schemas.openxmlformats.org/officeDocument/2006/relationships/hyperlink" Target="https://splitlipthemag.com/flash/0422/catherine-wong" TargetMode="External"/><Relationship Id="rId20" Type="http://schemas.openxmlformats.org/officeDocument/2006/relationships/hyperlink" Target="https://www.ellipsiszine.com/a-house-that-refuses-to-be-haunted-by-gaynor-jones/" TargetMode="External"/><Relationship Id="rId41" Type="http://schemas.openxmlformats.org/officeDocument/2006/relationships/hyperlink" Target="https://www.passagesnorth.com/passagesnorthcom/2022/11/18/three-times-the-ghost-of-cousin-sadie-by-kate-tooley" TargetMode="External"/><Relationship Id="rId1" Type="http://schemas.openxmlformats.org/officeDocument/2006/relationships/hyperlink" Target="https://newflashfiction.com/electric-storm-by-kathryn-aldridge-morris/" TargetMode="External"/><Relationship Id="rId6" Type="http://schemas.openxmlformats.org/officeDocument/2006/relationships/hyperlink" Target="https://americanshortfiction.org/a-random-strike/" TargetMode="External"/></Relationships>
</file>

<file path=xl/worksheets/_rels/sheet16.xml.rels><?xml version="1.0" encoding="UTF-8" standalone="yes"?>
<Relationships xmlns="http://schemas.openxmlformats.org/package/2006/relationships"><Relationship Id="rId13" Type="http://schemas.openxmlformats.org/officeDocument/2006/relationships/hyperlink" Target="http://pidgeonholes.com/2021/07/stitch/" TargetMode="External"/><Relationship Id="rId18" Type="http://schemas.openxmlformats.org/officeDocument/2006/relationships/hyperlink" Target="https://www.nocontactmag.com/sixteen/mutuals" TargetMode="External"/><Relationship Id="rId26" Type="http://schemas.openxmlformats.org/officeDocument/2006/relationships/hyperlink" Target="https://www.expostmag.com/issue-iii/jiaqi-kang" TargetMode="External"/><Relationship Id="rId39" Type="http://schemas.openxmlformats.org/officeDocument/2006/relationships/hyperlink" Target="https://www.havehashad.com/hadposts/if-you-want-it-bad-enough" TargetMode="External"/><Relationship Id="rId21" Type="http://schemas.openxmlformats.org/officeDocument/2006/relationships/hyperlink" Target="https://thediagram.com/21_1/gravley.html" TargetMode="External"/><Relationship Id="rId34" Type="http://schemas.openxmlformats.org/officeDocument/2006/relationships/hyperlink" Target="https://www.havehashad.com/hadposts/spent" TargetMode="External"/><Relationship Id="rId42" Type="http://schemas.openxmlformats.org/officeDocument/2006/relationships/hyperlink" Target="https://okaydonkeymag.com/2021/07/16/a-universe-waiting-to-be-born-by-cathy-ulrich/" TargetMode="External"/><Relationship Id="rId47" Type="http://schemas.openxmlformats.org/officeDocument/2006/relationships/hyperlink" Target="https://electricliterature.com/campfire-outside-valdorros-julian-zabalbeascoa/" TargetMode="External"/><Relationship Id="rId50" Type="http://schemas.openxmlformats.org/officeDocument/2006/relationships/hyperlink" Target="https://xraylitmag.com/bad-seeds-by-tanya-zilinskas/fiction/" TargetMode="External"/><Relationship Id="rId7" Type="http://schemas.openxmlformats.org/officeDocument/2006/relationships/hyperlink" Target="https://www.cottonxenomorph.com/journal/2021/1/10/black-girls-magic" TargetMode="External"/><Relationship Id="rId2" Type="http://schemas.openxmlformats.org/officeDocument/2006/relationships/hyperlink" Target="https://xraylitmag.com/otters-at-the-zoo-by-christopher-allen/fiction/" TargetMode="External"/><Relationship Id="rId16" Type="http://schemas.openxmlformats.org/officeDocument/2006/relationships/hyperlink" Target="https://www.smokelong.com/stories/the-old-baby/" TargetMode="External"/><Relationship Id="rId29" Type="http://schemas.openxmlformats.org/officeDocument/2006/relationships/hyperlink" Target="https://superstitionreview.asu.edu/issue28/fiction/kimmagowan" TargetMode="External"/><Relationship Id="rId11" Type="http://schemas.openxmlformats.org/officeDocument/2006/relationships/hyperlink" Target="https://www.tinymolecules.com/issues/eight" TargetMode="External"/><Relationship Id="rId24" Type="http://schemas.openxmlformats.org/officeDocument/2006/relationships/hyperlink" Target="https://ceasecows.com/2021/05/27/ewe-by-sara-hills/" TargetMode="External"/><Relationship Id="rId32" Type="http://schemas.openxmlformats.org/officeDocument/2006/relationships/hyperlink" Target="https://macromic.org/2021/11/19/the-asarco-smokestack-93-by-keely-oshaughnessy/" TargetMode="External"/><Relationship Id="rId37" Type="http://schemas.openxmlformats.org/officeDocument/2006/relationships/hyperlink" Target="https://forgelitmag.com/2021/09/27/leviathan/" TargetMode="External"/><Relationship Id="rId40" Type="http://schemas.openxmlformats.org/officeDocument/2006/relationships/hyperlink" Target="https://monkeybicycle.net/the-event/" TargetMode="External"/><Relationship Id="rId45" Type="http://schemas.openxmlformats.org/officeDocument/2006/relationships/hyperlink" Target="https://www.perhappened.com/salvagelaceyyong.html" TargetMode="External"/><Relationship Id="rId5" Type="http://schemas.openxmlformats.org/officeDocument/2006/relationships/hyperlink" Target="https://losangelesreview.org/welcome-ecumenica-tyler-barton/" TargetMode="External"/><Relationship Id="rId15" Type="http://schemas.openxmlformats.org/officeDocument/2006/relationships/hyperlink" Target="https://lost-balloon.com/2021/04/07/the-corner-of-my-eye-doris-cheng/" TargetMode="External"/><Relationship Id="rId23" Type="http://schemas.openxmlformats.org/officeDocument/2006/relationships/hyperlink" Target="https://threadcountmag.com/issue-16-spring-21/mary-grimm/" TargetMode="External"/><Relationship Id="rId28" Type="http://schemas.openxmlformats.org/officeDocument/2006/relationships/hyperlink" Target="http://thediagram.com/21_6/low.html" TargetMode="External"/><Relationship Id="rId36" Type="http://schemas.openxmlformats.org/officeDocument/2006/relationships/hyperlink" Target="http://www.juked.com/2021/03/michelle-ross-costs.asp" TargetMode="External"/><Relationship Id="rId49" Type="http://schemas.openxmlformats.org/officeDocument/2006/relationships/hyperlink" Target="https://aaww.org/contact-of-the-bodies-all-the-way-to-sanwalee/" TargetMode="External"/><Relationship Id="rId10" Type="http://schemas.openxmlformats.org/officeDocument/2006/relationships/hyperlink" Target="https://milkcandyreview.home.blog/2021/06/03/the-terrible-darling-by-exodus-oktavia-brownlow/" TargetMode="External"/><Relationship Id="rId19" Type="http://schemas.openxmlformats.org/officeDocument/2006/relationships/hyperlink" Target="https://newworldwriting.net/sarah-freligh-skinny-dip/" TargetMode="External"/><Relationship Id="rId31" Type="http://schemas.openxmlformats.org/officeDocument/2006/relationships/hyperlink" Target="http://friggmagazine.com/issuefiftyseven/fiction/nadjarian/doors.htm" TargetMode="External"/><Relationship Id="rId44" Type="http://schemas.openxmlformats.org/officeDocument/2006/relationships/hyperlink" Target="http://www.stilljournal.net/tara-stillions-whitehead-fiction2021.php" TargetMode="External"/><Relationship Id="rId4" Type="http://schemas.openxmlformats.org/officeDocument/2006/relationships/hyperlink" Target="http://pidgeonholes.com/2021/01/girl-teeth/" TargetMode="External"/><Relationship Id="rId9" Type="http://schemas.openxmlformats.org/officeDocument/2006/relationships/hyperlink" Target="https://superstitionreview.asu.edu/issue28/fiction/melissabrownlee" TargetMode="External"/><Relationship Id="rId14" Type="http://schemas.openxmlformats.org/officeDocument/2006/relationships/hyperlink" Target="https://sundoglit.com/k-ming-chang/" TargetMode="External"/><Relationship Id="rId22" Type="http://schemas.openxmlformats.org/officeDocument/2006/relationships/hyperlink" Target="https://macromic.org/2021/04/23/the-study-by-ryan-griffith/" TargetMode="External"/><Relationship Id="rId27" Type="http://schemas.openxmlformats.org/officeDocument/2006/relationships/hyperlink" Target="http://www.cheappoplit.com/home/2021/1/9/everything-they-are-running-from-matt-kendrick" TargetMode="External"/><Relationship Id="rId30" Type="http://schemas.openxmlformats.org/officeDocument/2006/relationships/hyperlink" Target="https://splitlipthemag.com/flash/0421/richard-mirabella" TargetMode="External"/><Relationship Id="rId35" Type="http://schemas.openxmlformats.org/officeDocument/2006/relationships/hyperlink" Target="https://newworldwriting.net/meg-pokrass-the-plank/" TargetMode="External"/><Relationship Id="rId43" Type="http://schemas.openxmlformats.org/officeDocument/2006/relationships/hyperlink" Target="https://www.fantasy-magazine.com/fm/fiction/like-birdsong-the-memory-of-your-touch/" TargetMode="External"/><Relationship Id="rId48" Type="http://schemas.openxmlformats.org/officeDocument/2006/relationships/hyperlink" Target="http://necessaryfiction.com/stories/HananahZaheerTheheartfirstthentherest" TargetMode="External"/><Relationship Id="rId8" Type="http://schemas.openxmlformats.org/officeDocument/2006/relationships/hyperlink" Target="https://iowareview.org/from-the-issue/live-birth" TargetMode="External"/><Relationship Id="rId51" Type="http://schemas.openxmlformats.org/officeDocument/2006/relationships/printerSettings" Target="../printerSettings/printerSettings15.bin"/><Relationship Id="rId3" Type="http://schemas.openxmlformats.org/officeDocument/2006/relationships/hyperlink" Target="https://kenyonreview.org/kr-online-issue/2021-janfeb/selections/latifa-ayad-342846/" TargetMode="External"/><Relationship Id="rId12" Type="http://schemas.openxmlformats.org/officeDocument/2006/relationships/hyperlink" Target="https://jellyfishreview.wordpress.com/2021/09/17/in-the-city-of-screaming-ropes-by-tara-campbell/" TargetMode="External"/><Relationship Id="rId17" Type="http://schemas.openxmlformats.org/officeDocument/2006/relationships/hyperlink" Target="https://atlasandalice.com/2021/10/11/fiction-from-subhravanu-das/" TargetMode="External"/><Relationship Id="rId25" Type="http://schemas.openxmlformats.org/officeDocument/2006/relationships/hyperlink" Target="https://themolotovcocktail.com/vol-12/elemental-flash/barbie-tree/" TargetMode="External"/><Relationship Id="rId33" Type="http://schemas.openxmlformats.org/officeDocument/2006/relationships/hyperlink" Target="https://trampset.org/the-brick-place-5627ab09b393" TargetMode="External"/><Relationship Id="rId38" Type="http://schemas.openxmlformats.org/officeDocument/2006/relationships/hyperlink" Target="https://www.tinymolecules.com/issues/eight" TargetMode="External"/><Relationship Id="rId46" Type="http://schemas.openxmlformats.org/officeDocument/2006/relationships/hyperlink" Target="http://100wordstory.org/lost-boys/" TargetMode="External"/><Relationship Id="rId20" Type="http://schemas.openxmlformats.org/officeDocument/2006/relationships/hyperlink" Target="https://www.passagesnorth.com/issue-42/tears-on-tap-by-amina-gautier" TargetMode="External"/><Relationship Id="rId41" Type="http://schemas.openxmlformats.org/officeDocument/2006/relationships/hyperlink" Target="https://flashboulevard.wordpress.com/2021/01/09/in-her-mouth-like-a-man-let-this-cage-collapse/" TargetMode="External"/><Relationship Id="rId1" Type="http://schemas.openxmlformats.org/officeDocument/2006/relationships/hyperlink" Target="http://mrbullbull.com/newbull/fiction/hippo-brain/" TargetMode="External"/><Relationship Id="rId6" Type="http://schemas.openxmlformats.org/officeDocument/2006/relationships/hyperlink" Target="https://www.fivesouth.net/post/i-palm-tree-los-angeles"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https://contrarymagazine.com/2020/after-hours/" TargetMode="External"/><Relationship Id="rId18" Type="http://schemas.openxmlformats.org/officeDocument/2006/relationships/hyperlink" Target="https://www.passagesnorth.com/passagesnorthcom/2020/11/20/tradition-by-hannah-grieco" TargetMode="External"/><Relationship Id="rId26" Type="http://schemas.openxmlformats.org/officeDocument/2006/relationships/hyperlink" Target="http://anmly.org/ap31/latoya-jordan/" TargetMode="External"/><Relationship Id="rId39" Type="http://schemas.openxmlformats.org/officeDocument/2006/relationships/hyperlink" Target="https://cabinetofheed.com/2020/01/13/whale-fall-amie-souza-reilly/" TargetMode="External"/><Relationship Id="rId21" Type="http://schemas.openxmlformats.org/officeDocument/2006/relationships/hyperlink" Target="http://www.literaryorphans.org/playdb/inflammation-by-alice-hatcher/" TargetMode="External"/><Relationship Id="rId34" Type="http://schemas.openxmlformats.org/officeDocument/2006/relationships/hyperlink" Target="https://sundoglit.com/lee-matalone/" TargetMode="External"/><Relationship Id="rId42" Type="http://schemas.openxmlformats.org/officeDocument/2006/relationships/hyperlink" Target="https://pitheadchapel.com/tits/" TargetMode="External"/><Relationship Id="rId47" Type="http://schemas.openxmlformats.org/officeDocument/2006/relationships/hyperlink" Target="https://xraylitmag.com/the-cognitive-behavioral-therapist-wants-a-divorce-but-does-not-want-to-be-the-one-to-ask-by-jo-withers/fiction/" TargetMode="External"/><Relationship Id="rId50" Type="http://schemas.openxmlformats.org/officeDocument/2006/relationships/printerSettings" Target="../printerSettings/printerSettings16.bin"/><Relationship Id="rId7" Type="http://schemas.openxmlformats.org/officeDocument/2006/relationships/hyperlink" Target="http://waxwingmag.org/items/issue22/31_Cajandig-Taylor-Vivarium.php" TargetMode="External"/><Relationship Id="rId2" Type="http://schemas.openxmlformats.org/officeDocument/2006/relationships/hyperlink" Target="http://www.smokelong.com/midnight-shift/" TargetMode="External"/><Relationship Id="rId16" Type="http://schemas.openxmlformats.org/officeDocument/2006/relationships/hyperlink" Target="https://theaccountmagazine.com/article/gonshak-20" TargetMode="External"/><Relationship Id="rId29" Type="http://schemas.openxmlformats.org/officeDocument/2006/relationships/hyperlink" Target="https://jmwwblog.wordpress.com/2020/08/19/flash-fiction-protection-by-ds-levy/" TargetMode="External"/><Relationship Id="rId11" Type="http://schemas.openxmlformats.org/officeDocument/2006/relationships/hyperlink" Target="https://www.passagesnorth.com/passagesnorthcom/2020/6/19/the-aunts-by-katie-curnow" TargetMode="External"/><Relationship Id="rId24" Type="http://schemas.openxmlformats.org/officeDocument/2006/relationships/hyperlink" Target="https://americanshortfiction.org/karst/" TargetMode="External"/><Relationship Id="rId32" Type="http://schemas.openxmlformats.org/officeDocument/2006/relationships/hyperlink" Target="https://www.acentosreview.com/December2020/julian-esteban-torres-lopez.html" TargetMode="External"/><Relationship Id="rId37" Type="http://schemas.openxmlformats.org/officeDocument/2006/relationships/hyperlink" Target="https://moonparkreview.com/issue-twelve-summer-2020/raw-bar/" TargetMode="External"/><Relationship Id="rId40" Type="http://schemas.openxmlformats.org/officeDocument/2006/relationships/hyperlink" Target="https://moonparkreview.com/issue-thirteen-fall-2020/center-and-second/" TargetMode="External"/><Relationship Id="rId45" Type="http://schemas.openxmlformats.org/officeDocument/2006/relationships/hyperlink" Target="https://www.cincinnatireview.com/micro/micro-there-arent-many-predators-in-the-aquarium-by-emily-weber/" TargetMode="External"/><Relationship Id="rId5" Type="http://schemas.openxmlformats.org/officeDocument/2006/relationships/hyperlink" Target="https://atticusreview.org/everything-slippery-and-gone/" TargetMode="External"/><Relationship Id="rId15" Type="http://schemas.openxmlformats.org/officeDocument/2006/relationships/hyperlink" Target="https://www.failbetter.com/content/things-stay-you" TargetMode="External"/><Relationship Id="rId23" Type="http://schemas.openxmlformats.org/officeDocument/2006/relationships/hyperlink" Target="http://www.smokelong.com/lions-in-the-amazon/" TargetMode="External"/><Relationship Id="rId28" Type="http://schemas.openxmlformats.org/officeDocument/2006/relationships/hyperlink" Target="https://xraylitmag.com/about-dinner-by-veronica-klash/fiction/" TargetMode="External"/><Relationship Id="rId36" Type="http://schemas.openxmlformats.org/officeDocument/2006/relationships/hyperlink" Target="https://www.havehashad.com/hadposts/tandem" TargetMode="External"/><Relationship Id="rId49" Type="http://schemas.openxmlformats.org/officeDocument/2006/relationships/hyperlink" Target="https://pitheadchapel.com/lovebird/" TargetMode="External"/><Relationship Id="rId10" Type="http://schemas.openxmlformats.org/officeDocument/2006/relationships/hyperlink" Target="https://rejection-letters.com/2020/12/18/were-all-going-to-die-here/" TargetMode="External"/><Relationship Id="rId19" Type="http://schemas.openxmlformats.org/officeDocument/2006/relationships/hyperlink" Target="https://milkcandyreview.home.blog/2020/07/09/sometime-in-the-middle-of-a-long-summer-by-madeline-hanley/" TargetMode="External"/><Relationship Id="rId31" Type="http://schemas.openxmlformats.org/officeDocument/2006/relationships/hyperlink" Target="http://www.cheappoplit.com/home/2020/7/21/asmr-julia-lofaso" TargetMode="External"/><Relationship Id="rId44" Type="http://schemas.openxmlformats.org/officeDocument/2006/relationships/hyperlink" Target="https://lost-balloon.com/2020/03/11/horsemouth-aquariumhead-turner/" TargetMode="External"/><Relationship Id="rId4" Type="http://schemas.openxmlformats.org/officeDocument/2006/relationships/hyperlink" Target="https://splitlipthemag.com/flash/0120/venita-blackburn" TargetMode="External"/><Relationship Id="rId9" Type="http://schemas.openxmlformats.org/officeDocument/2006/relationships/hyperlink" Target="https://www.nocontactmag.com/supernova" TargetMode="External"/><Relationship Id="rId14" Type="http://schemas.openxmlformats.org/officeDocument/2006/relationships/hyperlink" Target="https://www.cincinnatireview.com/micro/micro-some-meaning-by-leonora-desar/" TargetMode="External"/><Relationship Id="rId22" Type="http://schemas.openxmlformats.org/officeDocument/2006/relationships/hyperlink" Target="https://barrenmagazine.com/extraterrestre/" TargetMode="External"/><Relationship Id="rId27" Type="http://schemas.openxmlformats.org/officeDocument/2006/relationships/hyperlink" Target="https://fictionsoutheast.com/name-calling/" TargetMode="External"/><Relationship Id="rId30" Type="http://schemas.openxmlformats.org/officeDocument/2006/relationships/hyperlink" Target="https://thevoyagejournal.com/suicide-on-the-triples/" TargetMode="External"/><Relationship Id="rId35" Type="http://schemas.openxmlformats.org/officeDocument/2006/relationships/hyperlink" Target="https://www.neworleansreview.org/nine-goodbyes/" TargetMode="External"/><Relationship Id="rId43" Type="http://schemas.openxmlformats.org/officeDocument/2006/relationships/hyperlink" Target="https://www.hobartpulp.com/web_features/watch-my-contact" TargetMode="External"/><Relationship Id="rId48" Type="http://schemas.openxmlformats.org/officeDocument/2006/relationships/hyperlink" Target="https://www.eclectica.org/v24n1/yu.html" TargetMode="External"/><Relationship Id="rId8" Type="http://schemas.openxmlformats.org/officeDocument/2006/relationships/hyperlink" Target="http://pidgeonholes.com/2020/08/tagged/" TargetMode="External"/><Relationship Id="rId3" Type="http://schemas.openxmlformats.org/officeDocument/2006/relationships/hyperlink" Target="https://bendinggenres.com/born-again/" TargetMode="External"/><Relationship Id="rId12" Type="http://schemas.openxmlformats.org/officeDocument/2006/relationships/hyperlink" Target="https://as.vanderbilt.edu/nashvillereview/archives/15944" TargetMode="External"/><Relationship Id="rId17" Type="http://schemas.openxmlformats.org/officeDocument/2006/relationships/hyperlink" Target="https://lunate.co.uk/flash/erosion-by-anita-goveas" TargetMode="External"/><Relationship Id="rId25" Type="http://schemas.openxmlformats.org/officeDocument/2006/relationships/hyperlink" Target="https://xraylitmag.com/como-esta-tu-madre-by-phebe-jewell/fiction/" TargetMode="External"/><Relationship Id="rId33" Type="http://schemas.openxmlformats.org/officeDocument/2006/relationships/hyperlink" Target="https://catapult.co/stories/150-bpm-short-story-rachel-lyon" TargetMode="External"/><Relationship Id="rId38" Type="http://schemas.openxmlformats.org/officeDocument/2006/relationships/hyperlink" Target="https://www.hobartpulp.com/web_features/in-ram-corpse" TargetMode="External"/><Relationship Id="rId46" Type="http://schemas.openxmlformats.org/officeDocument/2006/relationships/hyperlink" Target="https://www.havehashad.com/hadposts/seven-bodies-i-didn-t-leave-behind" TargetMode="External"/><Relationship Id="rId20" Type="http://schemas.openxmlformats.org/officeDocument/2006/relationships/hyperlink" Target="https://trampset.org/nothing-grows-at-the-sunflower-motel-4098aef01862" TargetMode="External"/><Relationship Id="rId41" Type="http://schemas.openxmlformats.org/officeDocument/2006/relationships/hyperlink" Target="https://aaww.org/monsters/" TargetMode="External"/><Relationship Id="rId1" Type="http://schemas.openxmlformats.org/officeDocument/2006/relationships/hyperlink" Target="https://xraylitmag.com/the-prospective-or-what-i-tell-the-man-in-the-cafe-by-sudha-balagopal/fiction/" TargetMode="External"/><Relationship Id="rId6" Type="http://schemas.openxmlformats.org/officeDocument/2006/relationships/hyperlink" Target="https://www.craftliterary.com/2020/11/20/time-to-push-lori-sambol-brody/" TargetMode="External"/></Relationships>
</file>

<file path=xl/worksheets/_rels/sheet18.xml.rels><?xml version="1.0" encoding="UTF-8" standalone="yes"?>
<Relationships xmlns="http://schemas.openxmlformats.org/package/2006/relationships"><Relationship Id="rId13" Type="http://schemas.openxmlformats.org/officeDocument/2006/relationships/hyperlink" Target="https://bigother.com/2019/02/12/fiction-by-tina-may-hall/" TargetMode="External"/><Relationship Id="rId18" Type="http://schemas.openxmlformats.org/officeDocument/2006/relationships/hyperlink" Target="https://pitheadchapel.com/the-day-the-birds-came/" TargetMode="External"/><Relationship Id="rId26" Type="http://schemas.openxmlformats.org/officeDocument/2006/relationships/hyperlink" Target="https://www.fenceportal.org/excellent-nature/" TargetMode="External"/><Relationship Id="rId39" Type="http://schemas.openxmlformats.org/officeDocument/2006/relationships/hyperlink" Target="http://www.paperdarts.org/literary-magazine/2019/5/29/littles" TargetMode="External"/><Relationship Id="rId21" Type="http://schemas.openxmlformats.org/officeDocument/2006/relationships/hyperlink" Target="https://catapult.co/stories/the-whales-short-story-by-janice-lee" TargetMode="External"/><Relationship Id="rId34" Type="http://schemas.openxmlformats.org/officeDocument/2006/relationships/hyperlink" Target="https://www.splitlipmagazine.com/0619-jj-pena" TargetMode="External"/><Relationship Id="rId42" Type="http://schemas.openxmlformats.org/officeDocument/2006/relationships/hyperlink" Target="http://ndrmag.org/fiction/2019/12/world-of-rings/" TargetMode="External"/><Relationship Id="rId47" Type="http://schemas.openxmlformats.org/officeDocument/2006/relationships/hyperlink" Target="http://www.ninthletter.com/web-edition/winter-2019/winter-19-fiction/332-vernor" TargetMode="External"/><Relationship Id="rId50" Type="http://schemas.openxmlformats.org/officeDocument/2006/relationships/printerSettings" Target="../printerSettings/printerSettings17.bin"/><Relationship Id="rId7" Type="http://schemas.openxmlformats.org/officeDocument/2006/relationships/hyperlink" Target="http://juked.com/2019/05/brian-evenson-a-report-on-the-aperture.asp" TargetMode="External"/><Relationship Id="rId2" Type="http://schemas.openxmlformats.org/officeDocument/2006/relationships/hyperlink" Target="http://thediagram.com/19_5/collini.html" TargetMode="External"/><Relationship Id="rId16" Type="http://schemas.openxmlformats.org/officeDocument/2006/relationships/hyperlink" Target="http://www.joylandmagazine.com/regions/west/south-gold-mountain" TargetMode="External"/><Relationship Id="rId29" Type="http://schemas.openxmlformats.org/officeDocument/2006/relationships/hyperlink" Target="https://jellyfishreview.wordpress.com/2019/07/15/il-uomo-morto-by-helen-mcclory/" TargetMode="External"/><Relationship Id="rId11" Type="http://schemas.openxmlformats.org/officeDocument/2006/relationships/hyperlink" Target="http://pidgeonholes.com/2019/09/unplucked/" TargetMode="External"/><Relationship Id="rId24" Type="http://schemas.openxmlformats.org/officeDocument/2006/relationships/hyperlink" Target="http://www.conjunctions.com/online/article/carmen-maria-machado-04-25-2019" TargetMode="External"/><Relationship Id="rId32" Type="http://schemas.openxmlformats.org/officeDocument/2006/relationships/hyperlink" Target="https://milkcandyreview.home.blog/2019/05/23/moose-hunt-by-ben-niespodziany/" TargetMode="External"/><Relationship Id="rId37" Type="http://schemas.openxmlformats.org/officeDocument/2006/relationships/hyperlink" Target="https://www.natbrut.com/blake-planty?fbclid=IwAR2zfJnLksE-mztADhP8rVeNb3vXBuJnEDKgQuzT8CK_k124FIu8A3kXO_E" TargetMode="External"/><Relationship Id="rId40" Type="http://schemas.openxmlformats.org/officeDocument/2006/relationships/hyperlink" Target="http://thediagram.com/19_3/renjilian.html" TargetMode="External"/><Relationship Id="rId45" Type="http://schemas.openxmlformats.org/officeDocument/2006/relationships/hyperlink" Target="http://www.smokelong.com/everything-is-terrible-but-you-should-read-this-story/" TargetMode="External"/><Relationship Id="rId5" Type="http://schemas.openxmlformats.org/officeDocument/2006/relationships/hyperlink" Target="https://www.hobartpulp.com/web_features/quick-stop" TargetMode="External"/><Relationship Id="rId15" Type="http://schemas.openxmlformats.org/officeDocument/2006/relationships/hyperlink" Target="https://www.matchbooklitmag.com/hicks" TargetMode="External"/><Relationship Id="rId23" Type="http://schemas.openxmlformats.org/officeDocument/2006/relationships/hyperlink" Target="https://www.fenceportal.org/full-stop/" TargetMode="External"/><Relationship Id="rId28" Type="http://schemas.openxmlformats.org/officeDocument/2006/relationships/hyperlink" Target="http://thediagram.com/19_6/mahler.html" TargetMode="External"/><Relationship Id="rId36" Type="http://schemas.openxmlformats.org/officeDocument/2006/relationships/hyperlink" Target="https://www.passagesnorth.com/passagesnorthcom/2019/2/27/from-mars-by-megan-pinto" TargetMode="External"/><Relationship Id="rId49" Type="http://schemas.openxmlformats.org/officeDocument/2006/relationships/hyperlink" Target="http://waxwingmag.org/items/issue18/46_Wortman-Revive-Me-Kill-Me-More.php" TargetMode="External"/><Relationship Id="rId10" Type="http://schemas.openxmlformats.org/officeDocument/2006/relationships/hyperlink" Target="https://bwr.ua.edu/45-1-feature-my-mother-sees-the-invisible-by-gabriela-garcia/" TargetMode="External"/><Relationship Id="rId19" Type="http://schemas.openxmlformats.org/officeDocument/2006/relationships/hyperlink" Target="http://thefanzine.com/come-with-me/" TargetMode="External"/><Relationship Id="rId31" Type="http://schemas.openxmlformats.org/officeDocument/2006/relationships/hyperlink" Target="http://pidgeonholes.com/2019/08/hide-and-seek/" TargetMode="External"/><Relationship Id="rId44" Type="http://schemas.openxmlformats.org/officeDocument/2006/relationships/hyperlink" Target="https://frictionlit.org/the-divers-song-a-strange-paraphernalia/" TargetMode="External"/><Relationship Id="rId4" Type="http://schemas.openxmlformats.org/officeDocument/2006/relationships/hyperlink" Target="https://www.guernicamag.com/pledge/" TargetMode="External"/><Relationship Id="rId9" Type="http://schemas.openxmlformats.org/officeDocument/2006/relationships/hyperlink" Target="http://www.smokelong.com/kudzu/" TargetMode="External"/><Relationship Id="rId14" Type="http://schemas.openxmlformats.org/officeDocument/2006/relationships/hyperlink" Target="http://newflashfiction.com/evelyn-hampton/" TargetMode="External"/><Relationship Id="rId22" Type="http://schemas.openxmlformats.org/officeDocument/2006/relationships/hyperlink" Target="http://journal.gonelawn.net/issue35/Lippmann.php" TargetMode="External"/><Relationship Id="rId27" Type="http://schemas.openxmlformats.org/officeDocument/2006/relationships/hyperlink" Target="http://www.smokelong.com/useful-information/" TargetMode="External"/><Relationship Id="rId30" Type="http://schemas.openxmlformats.org/officeDocument/2006/relationships/hyperlink" Target="https://www.cottonxenomorph.com/journal/2019/4/14/matches" TargetMode="External"/><Relationship Id="rId35" Type="http://schemas.openxmlformats.org/officeDocument/2006/relationships/hyperlink" Target="https://jellyfishreview.wordpress.com/2019/03/22/when-you-first-meet-the-telepath-by-meghan-phillips/" TargetMode="External"/><Relationship Id="rId43" Type="http://schemas.openxmlformats.org/officeDocument/2006/relationships/hyperlink" Target="https://theadroitjournal.org/issue-twenty-seven/issue-twenty-seven-angie-sijun-lou/" TargetMode="External"/><Relationship Id="rId48" Type="http://schemas.openxmlformats.org/officeDocument/2006/relationships/hyperlink" Target="http://necessaryfiction.com/stories/SiamakVossoughiRealEstate" TargetMode="External"/><Relationship Id="rId8" Type="http://schemas.openxmlformats.org/officeDocument/2006/relationships/hyperlink" Target="https://okaydonkeymag.com/2019/02/15/the-giant-by-joaquin-fernandez/" TargetMode="External"/><Relationship Id="rId3" Type="http://schemas.openxmlformats.org/officeDocument/2006/relationships/hyperlink" Target="http://newflashfiction.com/special-feature-leonora-desar/" TargetMode="External"/><Relationship Id="rId12" Type="http://schemas.openxmlformats.org/officeDocument/2006/relationships/hyperlink" Target="https://forgelitmag.com/2019/06/17/how-she-stopped-being-afraid-of-the-dark/" TargetMode="External"/><Relationship Id="rId17" Type="http://schemas.openxmlformats.org/officeDocument/2006/relationships/hyperlink" Target="http://www.cheappoplit.com/home/2019/7/29/the-girl-next-door-kelsey-ipsen" TargetMode="External"/><Relationship Id="rId25" Type="http://schemas.openxmlformats.org/officeDocument/2006/relationships/hyperlink" Target="https://americanshortfiction.org/new/life-on-land/" TargetMode="External"/><Relationship Id="rId33" Type="http://schemas.openxmlformats.org/officeDocument/2006/relationships/hyperlink" Target="http://necessaryfiction.com/stories/NualaOConnorRedDog" TargetMode="External"/><Relationship Id="rId38" Type="http://schemas.openxmlformats.org/officeDocument/2006/relationships/hyperlink" Target="https://www.craftliterary.com/2019/03/08/twelve-step-kristen-ploetz/" TargetMode="External"/><Relationship Id="rId46" Type="http://schemas.openxmlformats.org/officeDocument/2006/relationships/hyperlink" Target="http://pidgeonholes.com/2019/03/two-micros-3/" TargetMode="External"/><Relationship Id="rId20" Type="http://schemas.openxmlformats.org/officeDocument/2006/relationships/hyperlink" Target="https://bendinggenres.com/2019/10/15/school-girls-puzzle/" TargetMode="External"/><Relationship Id="rId41" Type="http://schemas.openxmlformats.org/officeDocument/2006/relationships/hyperlink" Target="https://jellyfishreview.wordpress.com/2019/01/28/hostile-bodies-by-ellen-rhudy/" TargetMode="External"/><Relationship Id="rId1" Type="http://schemas.openxmlformats.org/officeDocument/2006/relationships/hyperlink" Target="https://booth.butler.edu/2019/03/15/the-wooden-headdress/" TargetMode="External"/><Relationship Id="rId6" Type="http://schemas.openxmlformats.org/officeDocument/2006/relationships/hyperlink" Target="https://www.guernicamag.com/these-bad-things/"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http://www.smokelong.com/we-all-know-about-margo/" TargetMode="External"/><Relationship Id="rId18" Type="http://schemas.openxmlformats.org/officeDocument/2006/relationships/hyperlink" Target="http://www.literaryorphans.org/playdb/cold-hard-cash-by-grant-faulkner/" TargetMode="External"/><Relationship Id="rId26" Type="http://schemas.openxmlformats.org/officeDocument/2006/relationships/hyperlink" Target="http://bullmensfiction.com/fiction/surfaces/" TargetMode="External"/><Relationship Id="rId39" Type="http://schemas.openxmlformats.org/officeDocument/2006/relationships/hyperlink" Target="https://tinhouse.com/he-was-trying-to-say-something-and-he-couldnt-get-it-out/" TargetMode="External"/><Relationship Id="rId21" Type="http://schemas.openxmlformats.org/officeDocument/2006/relationships/hyperlink" Target="http://www.cheappoplit.com/home/2018/7/24/i-wanna-be-adored-melissa-goode" TargetMode="External"/><Relationship Id="rId34" Type="http://schemas.openxmlformats.org/officeDocument/2006/relationships/hyperlink" Target="http://x-r-a-y.com/recommence-by-jim-ruland/fiction/" TargetMode="External"/><Relationship Id="rId42" Type="http://schemas.openxmlformats.org/officeDocument/2006/relationships/hyperlink" Target="http://www.friggmagazine.com/issuefiftyone/fiction/ulrich/asleep.htm" TargetMode="External"/><Relationship Id="rId47" Type="http://schemas.openxmlformats.org/officeDocument/2006/relationships/hyperlink" Target="https://www.cottonxenomorph.com/journal/2018/01/01/rattlerue" TargetMode="External"/><Relationship Id="rId7" Type="http://schemas.openxmlformats.org/officeDocument/2006/relationships/hyperlink" Target="http://necessaryfiction.com/stories/EliseBlackwellGlassHouse" TargetMode="External"/><Relationship Id="rId2" Type="http://schemas.openxmlformats.org/officeDocument/2006/relationships/hyperlink" Target="https://tinhouse.com/greetings-from/" TargetMode="External"/><Relationship Id="rId16" Type="http://schemas.openxmlformats.org/officeDocument/2006/relationships/hyperlink" Target="http://x-r-a-y.com/imitation-crabmeat-by-nathaniel-duggan/fiction/" TargetMode="External"/><Relationship Id="rId29" Type="http://schemas.openxmlformats.org/officeDocument/2006/relationships/hyperlink" Target="http://pidgeonholes.com/2018/12/here-devils/" TargetMode="External"/><Relationship Id="rId11" Type="http://schemas.openxmlformats.org/officeDocument/2006/relationships/hyperlink" Target="https://okaydonkeymag.com/2018/08/10/no-one-holds-a-grudge-like-a-crow-by-marisa-crane/" TargetMode="External"/><Relationship Id="rId24" Type="http://schemas.openxmlformats.org/officeDocument/2006/relationships/hyperlink" Target="http://newflashfiction.com/margaret-luongo/" TargetMode="External"/><Relationship Id="rId32" Type="http://schemas.openxmlformats.org/officeDocument/2006/relationships/hyperlink" Target="http://www.cheappoplit.com/home/2018/7/26/new-leader-claire-polders" TargetMode="External"/><Relationship Id="rId37" Type="http://schemas.openxmlformats.org/officeDocument/2006/relationships/hyperlink" Target="https://www.kenyonreview.org/kr-online-issue/2018-janfeb/selections/mahreen-sohail-342846/" TargetMode="External"/><Relationship Id="rId40" Type="http://schemas.openxmlformats.org/officeDocument/2006/relationships/hyperlink" Target="https://okaydonkeymag.com/2018/08/31/bear-by-shayne-terry/" TargetMode="External"/><Relationship Id="rId45" Type="http://schemas.openxmlformats.org/officeDocument/2006/relationships/hyperlink" Target="http://monkeybicycle.net/making-illegal-u-turn-15th-near-union/" TargetMode="External"/><Relationship Id="rId5" Type="http://schemas.openxmlformats.org/officeDocument/2006/relationships/hyperlink" Target="http://ndrmag.org/fiction/2018/05/notes-for-my-body-double/" TargetMode="External"/><Relationship Id="rId15" Type="http://schemas.openxmlformats.org/officeDocument/2006/relationships/hyperlink" Target="https://tinhouse.com/the-salesman/" TargetMode="External"/><Relationship Id="rId23" Type="http://schemas.openxmlformats.org/officeDocument/2006/relationships/hyperlink" Target="https://cosmonautsavenue.com/christopher-james-fiction/" TargetMode="External"/><Relationship Id="rId28" Type="http://schemas.openxmlformats.org/officeDocument/2006/relationships/hyperlink" Target="http://apt.aforementionedproductions.com/2018/05/the-amazing-sleepless-boy-by-lynn-mundell/" TargetMode="External"/><Relationship Id="rId36" Type="http://schemas.openxmlformats.org/officeDocument/2006/relationships/hyperlink" Target="http://www.friggmagazine.com/issuefiftytwo/fiction/shackelford/lodestone.htm" TargetMode="External"/><Relationship Id="rId49" Type="http://schemas.openxmlformats.org/officeDocument/2006/relationships/printerSettings" Target="../printerSettings/printerSettings18.bin"/><Relationship Id="rId10" Type="http://schemas.openxmlformats.org/officeDocument/2006/relationships/hyperlink" Target="https://jellyfishreview.wordpress.com/2018/10/14/psychiatrist-by-kim-chinquee/" TargetMode="External"/><Relationship Id="rId19" Type="http://schemas.openxmlformats.org/officeDocument/2006/relationships/hyperlink" Target="https://electricliterature.com/shit-boyfriends-say/" TargetMode="External"/><Relationship Id="rId31" Type="http://schemas.openxmlformats.org/officeDocument/2006/relationships/hyperlink" Target="http://www.smokelong.com/gathered-family/" TargetMode="External"/><Relationship Id="rId44" Type="http://schemas.openxmlformats.org/officeDocument/2006/relationships/hyperlink" Target="http://longleafreview.com/vanderwouden/" TargetMode="External"/><Relationship Id="rId4" Type="http://schemas.openxmlformats.org/officeDocument/2006/relationships/hyperlink" Target="http://www.matchbooklitmag.com/barksdale.html" TargetMode="External"/><Relationship Id="rId9" Type="http://schemas.openxmlformats.org/officeDocument/2006/relationships/hyperlink" Target="http://gulfcoastmag.org/online/winter/spring-2018/a-side-b-side/" TargetMode="External"/><Relationship Id="rId14" Type="http://schemas.openxmlformats.org/officeDocument/2006/relationships/hyperlink" Target="https://www.passagesnorth.com/issue-39/twelve-by-leonora-desar" TargetMode="External"/><Relationship Id="rId22" Type="http://schemas.openxmlformats.org/officeDocument/2006/relationships/hyperlink" Target="https://www.colorado.edu/timberjournal/2018/06/04/three-stories-martha-grover" TargetMode="External"/><Relationship Id="rId27" Type="http://schemas.openxmlformats.org/officeDocument/2006/relationships/hyperlink" Target="http://pidgeonholes.com/2018/08/negative-space/" TargetMode="External"/><Relationship Id="rId30" Type="http://schemas.openxmlformats.org/officeDocument/2006/relationships/hyperlink" Target="http://newflashfiction.com/alissa-nutting/" TargetMode="External"/><Relationship Id="rId35" Type="http://schemas.openxmlformats.org/officeDocument/2006/relationships/hyperlink" Target="http://necessaryfiction.com/stories/MarvinShackelfordFieldGuidetoLonelyandSecretiveBirds" TargetMode="External"/><Relationship Id="rId43" Type="http://schemas.openxmlformats.org/officeDocument/2006/relationships/hyperlink" Target="http://x-r-a-y.com/a-catalogue-of-temporary-objects-by-clio-velentza/fiction/" TargetMode="External"/><Relationship Id="rId48" Type="http://schemas.openxmlformats.org/officeDocument/2006/relationships/hyperlink" Target="http://www.juked.com/2018/05/tessa-yang-the-weathermans-heart.asp" TargetMode="External"/><Relationship Id="rId8" Type="http://schemas.openxmlformats.org/officeDocument/2006/relationships/hyperlink" Target="https://www.kenyonreview.org/kr-online-issue/2018-marapr/selections/liz-breen-342846/" TargetMode="External"/><Relationship Id="rId3" Type="http://schemas.openxmlformats.org/officeDocument/2006/relationships/hyperlink" Target="http://necessaryfiction.com/stories/SudhaBalagopalPolkaDotSwimsuit" TargetMode="External"/><Relationship Id="rId12" Type="http://schemas.openxmlformats.org/officeDocument/2006/relationships/hyperlink" Target="https://theoffingmag.com/fiction/little-doves/" TargetMode="External"/><Relationship Id="rId17" Type="http://schemas.openxmlformats.org/officeDocument/2006/relationships/hyperlink" Target="http://www.hobartpulp.com/web_features/devils-tower" TargetMode="External"/><Relationship Id="rId25" Type="http://schemas.openxmlformats.org/officeDocument/2006/relationships/hyperlink" Target="https://jmwwblog.wordpress.com/2018/02/07/flash-fiction-buildings-that-equal-new-and-big-by-brian-lutz/" TargetMode="External"/><Relationship Id="rId33" Type="http://schemas.openxmlformats.org/officeDocument/2006/relationships/hyperlink" Target="https://www.passagesnorth.com/issue-39/one-or-two-by-michelle-ross" TargetMode="External"/><Relationship Id="rId38" Type="http://schemas.openxmlformats.org/officeDocument/2006/relationships/hyperlink" Target="http://thecollagist.com/the-collagist/2018/11/27/you-wont-believe-what-really-happened-to-the-sabine-women.html" TargetMode="External"/><Relationship Id="rId46" Type="http://schemas.openxmlformats.org/officeDocument/2006/relationships/hyperlink" Target="http://ceasecows.com/2018/03/15/oceans-by-nikolaj-volgushev/" TargetMode="External"/><Relationship Id="rId20" Type="http://schemas.openxmlformats.org/officeDocument/2006/relationships/hyperlink" Target="http://newflashfiction.com/marcela-fuentes/" TargetMode="External"/><Relationship Id="rId41" Type="http://schemas.openxmlformats.org/officeDocument/2006/relationships/hyperlink" Target="http://www.paperdarts.org/literary-magazine/2018/11/5/the-serpents-daughter" TargetMode="External"/><Relationship Id="rId1" Type="http://schemas.openxmlformats.org/officeDocument/2006/relationships/hyperlink" Target="https://yalereview.yale.edu/four-japanese-stories" TargetMode="External"/><Relationship Id="rId6" Type="http://schemas.openxmlformats.org/officeDocument/2006/relationships/hyperlink" Target="http://journal.gonelawn.net/issue30/Benn.php"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moonparkreview.com/issue-25-fall-2023/body/" TargetMode="External"/><Relationship Id="rId21" Type="http://schemas.openxmlformats.org/officeDocument/2006/relationships/hyperlink" Target="https://rubyliterarypress.com/issue-four/issue-four-food-stories/" TargetMode="External"/><Relationship Id="rId42" Type="http://schemas.openxmlformats.org/officeDocument/2006/relationships/hyperlink" Target="https://www.quarterlywest.com/issue-108-kruger-dull" TargetMode="External"/><Relationship Id="rId47" Type="http://schemas.openxmlformats.org/officeDocument/2006/relationships/hyperlink" Target="https://heavyfeatherreview.org/2023/02/27/lu/" TargetMode="External"/><Relationship Id="rId63" Type="http://schemas.openxmlformats.org/officeDocument/2006/relationships/hyperlink" Target="https://midwayjournal.com/a-dog-story-doggedly-told/" TargetMode="External"/><Relationship Id="rId68" Type="http://schemas.openxmlformats.org/officeDocument/2006/relationships/hyperlink" Target="https://wrongturnlit.substack.com/p/that-summer" TargetMode="External"/><Relationship Id="rId16" Type="http://schemas.openxmlformats.org/officeDocument/2006/relationships/hyperlink" Target="https://flashfrontier.com/october-2023-rakau-tree/" TargetMode="External"/><Relationship Id="rId11" Type="http://schemas.openxmlformats.org/officeDocument/2006/relationships/hyperlink" Target="https://www.yourimpossiblevoice.com/tijuana/" TargetMode="External"/><Relationship Id="rId32" Type="http://schemas.openxmlformats.org/officeDocument/2006/relationships/hyperlink" Target="https://atlasandalice.com/2023/01/30/fiction-from-joel-hans/" TargetMode="External"/><Relationship Id="rId37" Type="http://schemas.openxmlformats.org/officeDocument/2006/relationships/hyperlink" Target="http://necessaryfiction.com/stories/already-among-the-clouds/" TargetMode="External"/><Relationship Id="rId53" Type="http://schemas.openxmlformats.org/officeDocument/2006/relationships/hyperlink" Target="https://newflashfiction.com/fulfilling/" TargetMode="External"/><Relationship Id="rId58" Type="http://schemas.openxmlformats.org/officeDocument/2006/relationships/hyperlink" Target="https://www.identitytheory.com/demolition/" TargetMode="External"/><Relationship Id="rId74" Type="http://schemas.openxmlformats.org/officeDocument/2006/relationships/hyperlink" Target="https://scrawlplace.com/2023/12/14/lanternfly/" TargetMode="External"/><Relationship Id="rId79" Type="http://schemas.openxmlformats.org/officeDocument/2006/relationships/hyperlink" Target="https://www.identitytheory.com/toy-collector/" TargetMode="External"/><Relationship Id="rId5" Type="http://schemas.openxmlformats.org/officeDocument/2006/relationships/hyperlink" Target="https://splitlipthemag.com/fiction/0923/moiss-delgado" TargetMode="External"/><Relationship Id="rId61" Type="http://schemas.openxmlformats.org/officeDocument/2006/relationships/hyperlink" Target="https://heavyfeatherreview.org/2023/07/05/plumhoff/" TargetMode="External"/><Relationship Id="rId82" Type="http://schemas.openxmlformats.org/officeDocument/2006/relationships/hyperlink" Target="https://www.cincinnatireview.com/micro/micro-tea-and-seeds-by-yasmine-yu/" TargetMode="External"/><Relationship Id="rId19" Type="http://schemas.openxmlformats.org/officeDocument/2006/relationships/hyperlink" Target="https://electricliterature.com/tunneling-by-josh-denslow/" TargetMode="External"/><Relationship Id="rId14" Type="http://schemas.openxmlformats.org/officeDocument/2006/relationships/hyperlink" Target="https://anmly.org/ap37/meg-cass/" TargetMode="External"/><Relationship Id="rId22" Type="http://schemas.openxmlformats.org/officeDocument/2006/relationships/hyperlink" Target="https://nwreview.org/features/flash/becky-ellis/the-whirlpool-duet/" TargetMode="External"/><Relationship Id="rId27" Type="http://schemas.openxmlformats.org/officeDocument/2006/relationships/hyperlink" Target="https://ceasecows.com/2023/02/16/nice-little-girls-by-jo-gatford/" TargetMode="External"/><Relationship Id="rId30" Type="http://schemas.openxmlformats.org/officeDocument/2006/relationships/hyperlink" Target="https://smallwondersmag.com/piece/the-last-goodbye-in-the-city-of-electric-longing/" TargetMode="External"/><Relationship Id="rId35" Type="http://schemas.openxmlformats.org/officeDocument/2006/relationships/hyperlink" Target="https://pitheadchapel.com/the-abortion-clinic/" TargetMode="External"/><Relationship Id="rId43" Type="http://schemas.openxmlformats.org/officeDocument/2006/relationships/hyperlink" Target="https://rubyliterarypress.com/issue-three/issue-three-food-stories/" TargetMode="External"/><Relationship Id="rId48" Type="http://schemas.openxmlformats.org/officeDocument/2006/relationships/hyperlink" Target="https://reckonreview.com/amen-the-end-of-men/" TargetMode="External"/><Relationship Id="rId56" Type="http://schemas.openxmlformats.org/officeDocument/2006/relationships/hyperlink" Target="https://atlasandalice.com/2023/10/30/fiction-from-claudia-monpere/" TargetMode="External"/><Relationship Id="rId64" Type="http://schemas.openxmlformats.org/officeDocument/2006/relationships/hyperlink" Target="https://maudlinhouse.net/when-you-receive-the-notice-to-policyholders-regarding-the-liquidation-of-your-insurance-company/" TargetMode="External"/><Relationship Id="rId69" Type="http://schemas.openxmlformats.org/officeDocument/2006/relationships/hyperlink" Target="https://moonparkreview.com/issue-24-summer-2023/this-town/" TargetMode="External"/><Relationship Id="rId77" Type="http://schemas.openxmlformats.org/officeDocument/2006/relationships/hyperlink" Target="https://hopkinsreview.com/features/traversals-a-folio-on-walking-im-learning-how-to-die-out" TargetMode="External"/><Relationship Id="rId8" Type="http://schemas.openxmlformats.org/officeDocument/2006/relationships/hyperlink" Target="https://anmly.org/ap36/eniola-abdulroqeeb-arowolo/" TargetMode="External"/><Relationship Id="rId51" Type="http://schemas.openxmlformats.org/officeDocument/2006/relationships/hyperlink" Target="https://mastersreview.com/small-fiction-awards-flash-winner-whale-song-by-jeff-martin/" TargetMode="External"/><Relationship Id="rId72" Type="http://schemas.openxmlformats.org/officeDocument/2006/relationships/hyperlink" Target="https://www.cincinnatireview.com/micro/micro-my-landlord-and-i-by-michael-hugh-stewart-2/" TargetMode="External"/><Relationship Id="rId80" Type="http://schemas.openxmlformats.org/officeDocument/2006/relationships/hyperlink" Target="https://okaydonkeymag.com/2023/09/01/last-day-cupcakes-by-jeffrey-yamaguchi/" TargetMode="External"/><Relationship Id="rId3" Type="http://schemas.openxmlformats.org/officeDocument/2006/relationships/hyperlink" Target="https://matterpress.com/journal/2023/02/27/the-year-of-the-flood/" TargetMode="External"/><Relationship Id="rId12" Type="http://schemas.openxmlformats.org/officeDocument/2006/relationships/hyperlink" Target="https://www.mattkendrick.co.uk/welkin-prize/welkin-million-ways-to-say-goodbye" TargetMode="External"/><Relationship Id="rId17" Type="http://schemas.openxmlformats.org/officeDocument/2006/relationships/hyperlink" Target="http://www.macqueensquinterly.com/MacQ20/Edge-Farrier.aspx" TargetMode="External"/><Relationship Id="rId25" Type="http://schemas.openxmlformats.org/officeDocument/2006/relationships/hyperlink" Target="https://www.ekphrastic.net/the-ekphrastic-review/cancerous-sneak-by-helen-freeman" TargetMode="External"/><Relationship Id="rId33" Type="http://schemas.openxmlformats.org/officeDocument/2006/relationships/hyperlink" Target="https://fracturedlit.com/into-the-white/" TargetMode="External"/><Relationship Id="rId38" Type="http://schemas.openxmlformats.org/officeDocument/2006/relationships/hyperlink" Target="https://ceasecows.com/2023/04/12/as-in-the-days-of-noah-by-bethany-jarmul/" TargetMode="External"/><Relationship Id="rId46" Type="http://schemas.openxmlformats.org/officeDocument/2006/relationships/hyperlink" Target="https://www.baltimorereview.org/fall_2023/contributor/joshua-jones-lofflin" TargetMode="External"/><Relationship Id="rId59" Type="http://schemas.openxmlformats.org/officeDocument/2006/relationships/hyperlink" Target="https://lost-balloon.com/2023/07/26/buoyant-avra-margariti/" TargetMode="External"/><Relationship Id="rId67" Type="http://schemas.openxmlformats.org/officeDocument/2006/relationships/hyperlink" Target="https://trampset.org/a-new-kind-of-dan-16eab73c3f92" TargetMode="External"/><Relationship Id="rId20" Type="http://schemas.openxmlformats.org/officeDocument/2006/relationships/hyperlink" Target="https://citronreview.com/2023/06/30/quiet/" TargetMode="External"/><Relationship Id="rId41" Type="http://schemas.openxmlformats.org/officeDocument/2006/relationships/hyperlink" Target="https://sundoglit.com/angie-kang-2/" TargetMode="External"/><Relationship Id="rId54" Type="http://schemas.openxmlformats.org/officeDocument/2006/relationships/hyperlink" Target="https://fictivedream.com/2023/07/21/sabine/" TargetMode="External"/><Relationship Id="rId62" Type="http://schemas.openxmlformats.org/officeDocument/2006/relationships/hyperlink" Target="https://flashfrontier.com/june-2023-national-flash-fiction-day/" TargetMode="External"/><Relationship Id="rId70" Type="http://schemas.openxmlformats.org/officeDocument/2006/relationships/hyperlink" Target="https://emergeliteraryjournal.com/all-of-us-shaking/" TargetMode="External"/><Relationship Id="rId75" Type="http://schemas.openxmlformats.org/officeDocument/2006/relationships/hyperlink" Target="https://gargoylemagazine.com/christina-tudor/" TargetMode="External"/><Relationship Id="rId83" Type="http://schemas.openxmlformats.org/officeDocument/2006/relationships/printerSettings" Target="../printerSettings/printerSettings1.bin"/><Relationship Id="rId1" Type="http://schemas.openxmlformats.org/officeDocument/2006/relationships/hyperlink" Target="https://fracturedlit.com/love-1992-a-catechism/" TargetMode="External"/><Relationship Id="rId6" Type="http://schemas.openxmlformats.org/officeDocument/2006/relationships/hyperlink" Target="https://newflashfiction.com/the-good-prizes-by-daniel-addercouth/" TargetMode="External"/><Relationship Id="rId15" Type="http://schemas.openxmlformats.org/officeDocument/2006/relationships/hyperlink" Target="https://jmwwblog.wordpress.com/2023/09/13/flash-fiction-three-flash-by-christine-h-chen/" TargetMode="External"/><Relationship Id="rId23" Type="http://schemas.openxmlformats.org/officeDocument/2006/relationships/hyperlink" Target="https://ecotonemagazine.org/poetry/first-generation/" TargetMode="External"/><Relationship Id="rId28" Type="http://schemas.openxmlformats.org/officeDocument/2006/relationships/hyperlink" Target="https://newflashfiction.com/boilermaker-by-jw-goll/" TargetMode="External"/><Relationship Id="rId36" Type="http://schemas.openxmlformats.org/officeDocument/2006/relationships/hyperlink" Target="https://contemporaryhaibunonline.com/cho-19-2table-of-contents/jonathan-humphrey-ive-never-heard-of-a-wind-stone/" TargetMode="External"/><Relationship Id="rId49" Type="http://schemas.openxmlformats.org/officeDocument/2006/relationships/hyperlink" Target="https://www.litromagazine.com/flashfriday/the-oomancer/" TargetMode="External"/><Relationship Id="rId57" Type="http://schemas.openxmlformats.org/officeDocument/2006/relationships/hyperlink" Target="http://necessaryfiction.com/stories/leap/" TargetMode="External"/><Relationship Id="rId10" Type="http://schemas.openxmlformats.org/officeDocument/2006/relationships/hyperlink" Target="https://www.craftliterary.com/2023/04/07/when-you-visit-manhattan-nathan-xie/" TargetMode="External"/><Relationship Id="rId31" Type="http://schemas.openxmlformats.org/officeDocument/2006/relationships/hyperlink" Target="https://www.smokelong.com/stories/ojuju-kalaba/" TargetMode="External"/><Relationship Id="rId44" Type="http://schemas.openxmlformats.org/officeDocument/2006/relationships/hyperlink" Target="https://newflashfiction.com/bogiron/" TargetMode="External"/><Relationship Id="rId52" Type="http://schemas.openxmlformats.org/officeDocument/2006/relationships/hyperlink" Target="https://beltmag.com/three-short-stories-from-sidle-creek/" TargetMode="External"/><Relationship Id="rId60" Type="http://schemas.openxmlformats.org/officeDocument/2006/relationships/hyperlink" Target="https://mastersreview.com/small-fiction-awards-flash-runner-up-hatching-moths-by-emily-pegg/" TargetMode="External"/><Relationship Id="rId65" Type="http://schemas.openxmlformats.org/officeDocument/2006/relationships/hyperlink" Target="https://www.craftliterary.com/2023/03/10/the-replacement-paul-rousseau/" TargetMode="External"/><Relationship Id="rId73" Type="http://schemas.openxmlformats.org/officeDocument/2006/relationships/hyperlink" Target="https://trampset.org/three-ways-out-aca159a7cba" TargetMode="External"/><Relationship Id="rId78" Type="http://schemas.openxmlformats.org/officeDocument/2006/relationships/hyperlink" Target="https://www.astrolabe.ooo/wheeler-life-cycle" TargetMode="External"/><Relationship Id="rId81" Type="http://schemas.openxmlformats.org/officeDocument/2006/relationships/hyperlink" Target="https://www.craftliterary.com/2023/02/10/there-are-hundreds-tessa-yang/" TargetMode="External"/><Relationship Id="rId4" Type="http://schemas.openxmlformats.org/officeDocument/2006/relationships/hyperlink" Target="https://trampset.org/red-pilgrims-29bb732178a" TargetMode="External"/><Relationship Id="rId9" Type="http://schemas.openxmlformats.org/officeDocument/2006/relationships/hyperlink" Target="https://muse.jhu.edu/pub/155/article/902378/pdf" TargetMode="External"/><Relationship Id="rId13" Type="http://schemas.openxmlformats.org/officeDocument/2006/relationships/hyperlink" Target="https://okaydonkeymag.com/2023/01/20/like-real-women-do-by-avitus-b-carle/" TargetMode="External"/><Relationship Id="rId18" Type="http://schemas.openxmlformats.org/officeDocument/2006/relationships/hyperlink" Target="https://flash-frog.com/2022/11/14/something-by-dan-crawley/" TargetMode="External"/><Relationship Id="rId39" Type="http://schemas.openxmlformats.org/officeDocument/2006/relationships/hyperlink" Target="https://gonelawn.net/journal/issue52/Jarmul.php" TargetMode="External"/><Relationship Id="rId34" Type="http://schemas.openxmlformats.org/officeDocument/2006/relationships/hyperlink" Target="https://fictivedream.com/2023/10/29/a-door-is-a-secret-revealed/" TargetMode="External"/><Relationship Id="rId50" Type="http://schemas.openxmlformats.org/officeDocument/2006/relationships/hyperlink" Target="https://www.birchbarkediting.com/microlit-almanac/foliage-pattnaik" TargetMode="External"/><Relationship Id="rId55" Type="http://schemas.openxmlformats.org/officeDocument/2006/relationships/hyperlink" Target="https://sundoglit.com/faith-merino/" TargetMode="External"/><Relationship Id="rId76" Type="http://schemas.openxmlformats.org/officeDocument/2006/relationships/hyperlink" Target="https://www.boneparade.com/2023/06/10/mobius-band-by-jie-wang/" TargetMode="External"/><Relationship Id="rId7" Type="http://schemas.openxmlformats.org/officeDocument/2006/relationships/hyperlink" Target="https://emergeliteraryjournal.com/swings-and-roundabouts/" TargetMode="External"/><Relationship Id="rId71" Type="http://schemas.openxmlformats.org/officeDocument/2006/relationships/hyperlink" Target="https://ghostparachute.com/issue/september-2023-issue/googling-liver-failure-while-adeline-pours-another-whiskey/" TargetMode="External"/><Relationship Id="rId2" Type="http://schemas.openxmlformats.org/officeDocument/2006/relationships/hyperlink" Target="https://arcturus.chireviewofbooks.com/and-the-crowd-goes-a41c03c6d786" TargetMode="External"/><Relationship Id="rId29" Type="http://schemas.openxmlformats.org/officeDocument/2006/relationships/hyperlink" Target="https://www.craftliterary.com/2023/04/21/penny-barbara-ruth-irene-amy-grote/" TargetMode="External"/><Relationship Id="rId24" Type="http://schemas.openxmlformats.org/officeDocument/2006/relationships/hyperlink" Target="https://gargoylemagazine.com/thaisa-frank/" TargetMode="External"/><Relationship Id="rId40" Type="http://schemas.openxmlformats.org/officeDocument/2006/relationships/hyperlink" Target="https://centaurlit.com/uncle-soul-by-andrea-jurjevic/" TargetMode="External"/><Relationship Id="rId45" Type="http://schemas.openxmlformats.org/officeDocument/2006/relationships/hyperlink" Target="https://reckonreview.com/imagining-the-woman-known/" TargetMode="External"/><Relationship Id="rId66" Type="http://schemas.openxmlformats.org/officeDocument/2006/relationships/hyperlink" Target="https://longleafreview.com/lis-chi-siegel/" TargetMode="External"/></Relationships>
</file>

<file path=xl/worksheets/_rels/sheet20.xml.rels><?xml version="1.0" encoding="UTF-8" standalone="yes"?>
<Relationships xmlns="http://schemas.openxmlformats.org/package/2006/relationships"><Relationship Id="rId13" Type="http://schemas.openxmlformats.org/officeDocument/2006/relationships/hyperlink" Target="http://thefanzine.com/coastal-zone/" TargetMode="External"/><Relationship Id="rId18" Type="http://schemas.openxmlformats.org/officeDocument/2006/relationships/hyperlink" Target="http://ceasecows.com/2017/02/16/hearts-and-bones-by-rachel-harrison/" TargetMode="External"/><Relationship Id="rId26" Type="http://schemas.openxmlformats.org/officeDocument/2006/relationships/hyperlink" Target="https://jellyfishreview.wordpress.com/2017/07/05/crocodile-wife-by-kathryn-mcmahon/" TargetMode="External"/><Relationship Id="rId39" Type="http://schemas.openxmlformats.org/officeDocument/2006/relationships/hyperlink" Target="https://jmwwblog.wordpress.com/2017/10/16/fiction-park-and-thin-man-by-laurie-stone/" TargetMode="External"/><Relationship Id="rId21" Type="http://schemas.openxmlformats.org/officeDocument/2006/relationships/hyperlink" Target="http://americanshortfiction.org/2017/05/04/endangered/" TargetMode="External"/><Relationship Id="rId34" Type="http://schemas.openxmlformats.org/officeDocument/2006/relationships/hyperlink" Target="https://jellyfishreview.wordpress.com/2017/04/17/speaks-my-language-by-katherine-forbes-riley/" TargetMode="External"/><Relationship Id="rId42" Type="http://schemas.openxmlformats.org/officeDocument/2006/relationships/hyperlink" Target="http://www.cheappoplit.com/home/2017/3/31/no-more-pescatarianism-jennifer-todhunter" TargetMode="External"/><Relationship Id="rId7" Type="http://schemas.openxmlformats.org/officeDocument/2006/relationships/hyperlink" Target="https://tetheredbyletters.com/the-way-of-the-woods-by-audra-kerr-brown/" TargetMode="External"/><Relationship Id="rId2" Type="http://schemas.openxmlformats.org/officeDocument/2006/relationships/hyperlink" Target="https://www.barrelhousemag.com/onlinelit/2017/10/1/downstate" TargetMode="External"/><Relationship Id="rId16" Type="http://schemas.openxmlformats.org/officeDocument/2006/relationships/hyperlink" Target="http://www.juked.com/2017/07/david-galef-three-stories.asp" TargetMode="External"/><Relationship Id="rId20" Type="http://schemas.openxmlformats.org/officeDocument/2006/relationships/hyperlink" Target="http://www.hobartpulp.com/web_features/small-and-ghostly" TargetMode="External"/><Relationship Id="rId29" Type="http://schemas.openxmlformats.org/officeDocument/2006/relationships/hyperlink" Target="http://gulfcoastmag.org/online/2017-summer-fall-gc-online-exclusives/schisma-and-prix-fixe/" TargetMode="External"/><Relationship Id="rId41" Type="http://schemas.openxmlformats.org/officeDocument/2006/relationships/hyperlink" Target="https://electricliterature.com/light-up-fiction-by-brett-stuckel-5685d4902907" TargetMode="External"/><Relationship Id="rId1" Type="http://schemas.openxmlformats.org/officeDocument/2006/relationships/hyperlink" Target="http://journal.gonelawn.net/issue26/Andersen.php" TargetMode="External"/><Relationship Id="rId6" Type="http://schemas.openxmlformats.org/officeDocument/2006/relationships/hyperlink" Target="https://sundoglit.com/brody/" TargetMode="External"/><Relationship Id="rId11" Type="http://schemas.openxmlformats.org/officeDocument/2006/relationships/hyperlink" Target="http://www.memorious.org/?id=695" TargetMode="External"/><Relationship Id="rId24" Type="http://schemas.openxmlformats.org/officeDocument/2006/relationships/hyperlink" Target="http://monkeybicycle.net/deaths-ive-imagined/" TargetMode="External"/><Relationship Id="rId32" Type="http://schemas.openxmlformats.org/officeDocument/2006/relationships/hyperlink" Target="https://atticusreview.org/alligators-at-night/" TargetMode="External"/><Relationship Id="rId37" Type="http://schemas.openxmlformats.org/officeDocument/2006/relationships/hyperlink" Target="http://www.conjunctions.com/print/article/aurelie-sheehan-c69" TargetMode="External"/><Relationship Id="rId40" Type="http://schemas.openxmlformats.org/officeDocument/2006/relationships/hyperlink" Target="http://www.vol1brooklyn.com/2017/10/29/sunday-stories-the-hard-small-fact-of-men/" TargetMode="External"/><Relationship Id="rId5" Type="http://schemas.openxmlformats.org/officeDocument/2006/relationships/hyperlink" Target="https://moonparkreview.com/issue-one-fall-2017/the-wolf-wears-jeggings/" TargetMode="External"/><Relationship Id="rId15" Type="http://schemas.openxmlformats.org/officeDocument/2006/relationships/hyperlink" Target="https://jmwwblog.wordpress.com/2017/07/06/fiction-going-for-the-throat-by-cd-frelinghuysen/" TargetMode="External"/><Relationship Id="rId23" Type="http://schemas.openxmlformats.org/officeDocument/2006/relationships/hyperlink" Target="http://www.smokelong.com/shit-cassandra-saw-that-she-didnt-tell-the-trojans-because-at-that-point-fuck-them-anyway/" TargetMode="External"/><Relationship Id="rId28" Type="http://schemas.openxmlformats.org/officeDocument/2006/relationships/hyperlink" Target="http://monkeybicycle.net/not-horror-story/" TargetMode="External"/><Relationship Id="rId36" Type="http://schemas.openxmlformats.org/officeDocument/2006/relationships/hyperlink" Target="http://necessaryfiction.com/stories/PeteSegallPublicandPrivate" TargetMode="External"/><Relationship Id="rId10" Type="http://schemas.openxmlformats.org/officeDocument/2006/relationships/hyperlink" Target="http://monkeybicycle.net/into-the-fog/" TargetMode="External"/><Relationship Id="rId19" Type="http://schemas.openxmlformats.org/officeDocument/2006/relationships/hyperlink" Target="http://tinhouse.com/coworkers-obituary-photograph/" TargetMode="External"/><Relationship Id="rId31" Type="http://schemas.openxmlformats.org/officeDocument/2006/relationships/hyperlink" Target="https://www.barrelhousemag.com/onlinelit/2017/10/4/final-girl-slumber-party" TargetMode="External"/><Relationship Id="rId44" Type="http://schemas.openxmlformats.org/officeDocument/2006/relationships/printerSettings" Target="../printerSettings/printerSettings19.bin"/><Relationship Id="rId4" Type="http://schemas.openxmlformats.org/officeDocument/2006/relationships/hyperlink" Target="https://jellyfishreview.wordpress.com/2017/05/03/goodwill-by-hugh-behm-steinberg/" TargetMode="External"/><Relationship Id="rId9" Type="http://schemas.openxmlformats.org/officeDocument/2006/relationships/hyperlink" Target="http://www.splitlipmagazine.com/1017-laton-carter" TargetMode="External"/><Relationship Id="rId14" Type="http://schemas.openxmlformats.org/officeDocument/2006/relationships/hyperlink" Target="https://jellyfishreview.wordpress.com/2017/06/12/horses-by-geordie-williams-flantz/" TargetMode="External"/><Relationship Id="rId22" Type="http://schemas.openxmlformats.org/officeDocument/2006/relationships/hyperlink" Target="http://gulfcoastmag.org/online/2017-summer-fall-gc-online-exclusives/three-fictions/" TargetMode="External"/><Relationship Id="rId27" Type="http://schemas.openxmlformats.org/officeDocument/2006/relationships/hyperlink" Target="https://jellyfishreview.wordpress.com/2017/12/14/not-courteney-cox-by-lincoln-michel/" TargetMode="External"/><Relationship Id="rId30" Type="http://schemas.openxmlformats.org/officeDocument/2006/relationships/hyperlink" Target="http://www.smokelong.com/gravity-reduced/" TargetMode="External"/><Relationship Id="rId35" Type="http://schemas.openxmlformats.org/officeDocument/2006/relationships/hyperlink" Target="http://bullmensfiction.com/fiction/peter/" TargetMode="External"/><Relationship Id="rId43" Type="http://schemas.openxmlformats.org/officeDocument/2006/relationships/hyperlink" Target="http://coniumreview.com/blog/split-level/" TargetMode="External"/><Relationship Id="rId8" Type="http://schemas.openxmlformats.org/officeDocument/2006/relationships/hyperlink" Target="http://thefanzine.com/dried-out-pumpkin-dried-out-pussy/" TargetMode="External"/><Relationship Id="rId3" Type="http://schemas.openxmlformats.org/officeDocument/2006/relationships/hyperlink" Target="https://catapult.co/stories/insufficient-funds-but-plenty-of-tooth-and-feather" TargetMode="External"/><Relationship Id="rId12" Type="http://schemas.openxmlformats.org/officeDocument/2006/relationships/hyperlink" Target="http://cosmonautsavenue.com/kristyn-dunnion-flat-ass-saturday-night/" TargetMode="External"/><Relationship Id="rId17" Type="http://schemas.openxmlformats.org/officeDocument/2006/relationships/hyperlink" Target="http://www.theadroitjournal.org/issue-twenty-amanda-haag-the-adroit-journal/" TargetMode="External"/><Relationship Id="rId25" Type="http://schemas.openxmlformats.org/officeDocument/2006/relationships/hyperlink" Target="http://dogzplot.blogspot.com/2017/02/my-son-sheleen-mcelhinney.html" TargetMode="External"/><Relationship Id="rId33" Type="http://schemas.openxmlformats.org/officeDocument/2006/relationships/hyperlink" Target="http://susanthejournal.tumblr.com/post/160057416609/bonnie-reid-01" TargetMode="External"/><Relationship Id="rId38" Type="http://schemas.openxmlformats.org/officeDocument/2006/relationships/hyperlink" Target="http://www.paperdarts.org/literary-magazine/2017/5/20/the-cut"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www.mattkendrick.co.uk/editing-feedback" TargetMode="External"/><Relationship Id="rId2" Type="http://schemas.openxmlformats.org/officeDocument/2006/relationships/hyperlink" Target="https://www.mattkendrick.co.uk/courses-workshops" TargetMode="External"/><Relationship Id="rId1" Type="http://schemas.openxmlformats.org/officeDocument/2006/relationships/hyperlink" Target="https://www.mattkendrick.co.uk/resources" TargetMode="External"/><Relationship Id="rId6" Type="http://schemas.openxmlformats.org/officeDocument/2006/relationships/drawing" Target="../drawings/drawing1.xml"/><Relationship Id="rId5" Type="http://schemas.openxmlformats.org/officeDocument/2006/relationships/printerSettings" Target="../printerSettings/printerSettings20.bin"/><Relationship Id="rId4" Type="http://schemas.openxmlformats.org/officeDocument/2006/relationships/hyperlink" Target="https://ko-fi.com/mkenwrites"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lascauxreview.com/museums-of-heaven-and-hell/" TargetMode="External"/><Relationship Id="rId21" Type="http://schemas.openxmlformats.org/officeDocument/2006/relationships/hyperlink" Target="https://www.barzakhmag.net/summer-2022-in-nature-prose-2/2022/7/14/avital-gad-cykman" TargetMode="External"/><Relationship Id="rId42" Type="http://schemas.openxmlformats.org/officeDocument/2006/relationships/hyperlink" Target="https://www.cincinnatireview.com/micro/micro-anna-walinska-by-arthur-kayzakian/" TargetMode="External"/><Relationship Id="rId47" Type="http://schemas.openxmlformats.org/officeDocument/2006/relationships/hyperlink" Target="https://fracturedlit.com/feeding-on-the-thamirabarani-metro/" TargetMode="External"/><Relationship Id="rId63" Type="http://schemas.openxmlformats.org/officeDocument/2006/relationships/hyperlink" Target="https://splonk.ie/2022/09/08/in-this-tale-of-a-suburban-tiger-the-part-of-the-mother-is-played-by-a-bird-gillian-oshaughnessy/" TargetMode="External"/><Relationship Id="rId68" Type="http://schemas.openxmlformats.org/officeDocument/2006/relationships/hyperlink" Target="https://waterstonereview.com/wp-content/uploads/2021/10/Payette_were-not-weird-about-it.pdf" TargetMode="External"/><Relationship Id="rId84" Type="http://schemas.openxmlformats.org/officeDocument/2006/relationships/hyperlink" Target="https://renaissancerev.weebly.com/21-an-unrequited-love-letter-to-the-city-that-murdered-me.html" TargetMode="External"/><Relationship Id="rId89" Type="http://schemas.openxmlformats.org/officeDocument/2006/relationships/hyperlink" Target="https://www.craftliterary.com/2022/04/08/fangs-tara-isabel-zambrano/" TargetMode="External"/><Relationship Id="rId16" Type="http://schemas.openxmlformats.org/officeDocument/2006/relationships/hyperlink" Target="https://www.westtradereview.com/springpreview22Denzer.html" TargetMode="External"/><Relationship Id="rId11" Type="http://schemas.openxmlformats.org/officeDocument/2006/relationships/hyperlink" Target="https://www.bathflashfictionaward.com/2022/06/madeline-byrne-june-2022-second-prize/" TargetMode="External"/><Relationship Id="rId32" Type="http://schemas.openxmlformats.org/officeDocument/2006/relationships/hyperlink" Target="https://pitheadchapel.com/to-the-shortage/" TargetMode="External"/><Relationship Id="rId37" Type="http://schemas.openxmlformats.org/officeDocument/2006/relationships/hyperlink" Target="https://baltimorereview.org/summer_2022/contributor/hilal-isler" TargetMode="External"/><Relationship Id="rId53" Type="http://schemas.openxmlformats.org/officeDocument/2006/relationships/hyperlink" Target="https://www.quarterlywest.com/issue-105-lin" TargetMode="External"/><Relationship Id="rId58" Type="http://schemas.openxmlformats.org/officeDocument/2006/relationships/hyperlink" Target="https://atthebay.org/something-tribal-this-way-comes/" TargetMode="External"/><Relationship Id="rId74" Type="http://schemas.openxmlformats.org/officeDocument/2006/relationships/hyperlink" Target="https://kalaharireview.com/i-saw-a-bird-die-today-12d6c47a4e4c" TargetMode="External"/><Relationship Id="rId79" Type="http://schemas.openxmlformats.org/officeDocument/2006/relationships/hyperlink" Target="https://pitheadchapel.com/blue-orange/" TargetMode="External"/><Relationship Id="rId5" Type="http://schemas.openxmlformats.org/officeDocument/2006/relationships/hyperlink" Target="https://www.mainereview.com/summer-of-76/" TargetMode="External"/><Relationship Id="rId90" Type="http://schemas.openxmlformats.org/officeDocument/2006/relationships/hyperlink" Target="https://www.whaleroadreview.com/zhang/" TargetMode="External"/><Relationship Id="rId14" Type="http://schemas.openxmlformats.org/officeDocument/2006/relationships/hyperlink" Target="https://reckonreview.com/wind-and-root-dasgupta-1/" TargetMode="External"/><Relationship Id="rId22" Type="http://schemas.openxmlformats.org/officeDocument/2006/relationships/hyperlink" Target="https://atticusreview.org/deja-vu/" TargetMode="External"/><Relationship Id="rId27" Type="http://schemas.openxmlformats.org/officeDocument/2006/relationships/hyperlink" Target="https://splitlipthemag.com/flash/0622/renny-gong" TargetMode="External"/><Relationship Id="rId30" Type="http://schemas.openxmlformats.org/officeDocument/2006/relationships/hyperlink" Target="https://www.jetfuelreview.com/summer-j-hart-fall-2022.html" TargetMode="External"/><Relationship Id="rId35" Type="http://schemas.openxmlformats.org/officeDocument/2006/relationships/hyperlink" Target="https://contemporaryhaibunonline.com/cho-18-3table-of-contents/jonathan-humphrey-the-boy-from-cave-city-kentucky-a-wreath-of-sourgrass/" TargetMode="External"/><Relationship Id="rId43" Type="http://schemas.openxmlformats.org/officeDocument/2006/relationships/hyperlink" Target="https://thegravityofthething.com/love-in-the-knots-of-the-coptic-stitch-beth-kephart/" TargetMode="External"/><Relationship Id="rId48" Type="http://schemas.openxmlformats.org/officeDocument/2006/relationships/hyperlink" Target="https://theadroitjournal.org/issue-forty-one/babak-lakghomi/" TargetMode="External"/><Relationship Id="rId56" Type="http://schemas.openxmlformats.org/officeDocument/2006/relationships/hyperlink" Target="https://flashfloodjournal.blogspot.com/2022/06/flight-path-by-fiona-j-mackintosh.html" TargetMode="External"/><Relationship Id="rId64" Type="http://schemas.openxmlformats.org/officeDocument/2006/relationships/hyperlink" Target="https://lolwe.org/abiku/" TargetMode="External"/><Relationship Id="rId69" Type="http://schemas.openxmlformats.org/officeDocument/2006/relationships/hyperlink" Target="https://fracturedlit.com/mi-corazon-quiere-cantar-asi/" TargetMode="External"/><Relationship Id="rId77" Type="http://schemas.openxmlformats.org/officeDocument/2006/relationships/hyperlink" Target="https://forgelitmag.com/2022/01/10/more-than-a-lion/" TargetMode="External"/><Relationship Id="rId8" Type="http://schemas.openxmlformats.org/officeDocument/2006/relationships/hyperlink" Target="https://forgelitmag.com/2022/10/03/for-a-black-girl/" TargetMode="External"/><Relationship Id="rId51" Type="http://schemas.openxmlformats.org/officeDocument/2006/relationships/hyperlink" Target="https://atticusreview.org/guangxi56/" TargetMode="External"/><Relationship Id="rId72" Type="http://schemas.openxmlformats.org/officeDocument/2006/relationships/hyperlink" Target="https://www.cleavermagazine.com/if-you-want-to-be-loved-love-by-meg-pokrass/" TargetMode="External"/><Relationship Id="rId80" Type="http://schemas.openxmlformats.org/officeDocument/2006/relationships/hyperlink" Target="https://jmwwblog.wordpress.com/2022/03/09/flash-fiction-air-show-by-curtis-smith/" TargetMode="External"/><Relationship Id="rId85" Type="http://schemas.openxmlformats.org/officeDocument/2006/relationships/hyperlink" Target="https://milkcandyreview.home.blog/2022/04/07/origin-of-a-face-by-eileen-frankel-tomarchio/" TargetMode="External"/><Relationship Id="rId3" Type="http://schemas.openxmlformats.org/officeDocument/2006/relationships/hyperlink" Target="http://www.ilanotreview.com/want/birthday-portrait-son/" TargetMode="External"/><Relationship Id="rId12" Type="http://schemas.openxmlformats.org/officeDocument/2006/relationships/hyperlink" Target="https://www.washingtonwriters.org/2022/06/10/wwph-writes-issue-27-2/" TargetMode="External"/><Relationship Id="rId17" Type="http://schemas.openxmlformats.org/officeDocument/2006/relationships/hyperlink" Target="https://www.peatsmokejournal.com/fall-2022-flash/devaki-devay" TargetMode="External"/><Relationship Id="rId25" Type="http://schemas.openxmlformats.org/officeDocument/2006/relationships/hyperlink" Target="https://porterhousereview.org/articles/calf/" TargetMode="External"/><Relationship Id="rId33" Type="http://schemas.openxmlformats.org/officeDocument/2006/relationships/hyperlink" Target="http://necessaryfiction.com/stories/DustinMHoffmanRatsandCatsandSnakes/" TargetMode="External"/><Relationship Id="rId38" Type="http://schemas.openxmlformats.org/officeDocument/2006/relationships/hyperlink" Target="https://bendinggenres.com/wordafterwordafterwordafterword/" TargetMode="External"/><Relationship Id="rId46" Type="http://schemas.openxmlformats.org/officeDocument/2006/relationships/hyperlink" Target="https://www.yourimpossiblevoice.com/ode-to-zheka/" TargetMode="External"/><Relationship Id="rId59" Type="http://schemas.openxmlformats.org/officeDocument/2006/relationships/hyperlink" Target="https://citronreview.com/2022/12/22/deep/" TargetMode="External"/><Relationship Id="rId67" Type="http://schemas.openxmlformats.org/officeDocument/2006/relationships/hyperlink" Target="https://notokensjournal.com/fiction/every-greener-summer/" TargetMode="External"/><Relationship Id="rId20" Type="http://schemas.openxmlformats.org/officeDocument/2006/relationships/hyperlink" Target="https://lost-balloon.com/2022/02/09/a-man-on-the-street-andrea-frazier/" TargetMode="External"/><Relationship Id="rId41" Type="http://schemas.openxmlformats.org/officeDocument/2006/relationships/hyperlink" Target="https://newflashfiction.com/amelia-earhart-knew-seven-latin-words-for-fire-by-joe-kapitan/" TargetMode="External"/><Relationship Id="rId54" Type="http://schemas.openxmlformats.org/officeDocument/2006/relationships/hyperlink" Target="https://www.astrolabe.ooo/brownlee-skin-and-bone" TargetMode="External"/><Relationship Id="rId62" Type="http://schemas.openxmlformats.org/officeDocument/2006/relationships/hyperlink" Target="https://www.applevalleyreview.org/fall-2022/emmanuel-nwafor" TargetMode="External"/><Relationship Id="rId70" Type="http://schemas.openxmlformats.org/officeDocument/2006/relationships/hyperlink" Target="https://www.craftliterary.com/2022/01/14/the-sluagh-kendra-m-pintor/" TargetMode="External"/><Relationship Id="rId75" Type="http://schemas.openxmlformats.org/officeDocument/2006/relationships/hyperlink" Target="https://booksirelandmagazine.com/editors-choice-a-succession-of-silences-by-electra-rhodes/" TargetMode="External"/><Relationship Id="rId83" Type="http://schemas.openxmlformats.org/officeDocument/2006/relationships/hyperlink" Target="https://okaydonkeymag.com/2022/05/20/togetherland-by-amy-stuber/" TargetMode="External"/><Relationship Id="rId88" Type="http://schemas.openxmlformats.org/officeDocument/2006/relationships/hyperlink" Target="https://www.805lit.org/post/_hula" TargetMode="External"/><Relationship Id="rId91" Type="http://schemas.openxmlformats.org/officeDocument/2006/relationships/hyperlink" Target="https://theadroitjournal.org/issue-forty-two/tola-zysman/" TargetMode="External"/><Relationship Id="rId1" Type="http://schemas.openxmlformats.org/officeDocument/2006/relationships/hyperlink" Target="https://mastersreview.com/new-voices/the-picnic-by-nathan-alling-long/" TargetMode="External"/><Relationship Id="rId6" Type="http://schemas.openxmlformats.org/officeDocument/2006/relationships/hyperlink" Target="https://baltimorereview.org/fall_2022/contributor/matt-barrett" TargetMode="External"/><Relationship Id="rId15" Type="http://schemas.openxmlformats.org/officeDocument/2006/relationships/hyperlink" Target="https://wigleaf.com/202206heirloom.htm" TargetMode="External"/><Relationship Id="rId23" Type="http://schemas.openxmlformats.org/officeDocument/2006/relationships/hyperlink" Target="https://newmillenniumwritings.org/persephone-amina-gautier/" TargetMode="External"/><Relationship Id="rId28" Type="http://schemas.openxmlformats.org/officeDocument/2006/relationships/hyperlink" Target="https://flashfrontier.com/december-2022-wonder/" TargetMode="External"/><Relationship Id="rId36" Type="http://schemas.openxmlformats.org/officeDocument/2006/relationships/hyperlink" Target="https://brittlepaper.com/2022/12/rainfall-in-december-kelvin-kaine-fiction/" TargetMode="External"/><Relationship Id="rId49" Type="http://schemas.openxmlformats.org/officeDocument/2006/relationships/hyperlink" Target="https://www.southfloridapoetryjournal.com/flash-24---feb-22.html" TargetMode="External"/><Relationship Id="rId57" Type="http://schemas.openxmlformats.org/officeDocument/2006/relationships/hyperlink" Target="http://www.cheappoplit.com/home/we-beasts-will-mcmillan" TargetMode="External"/><Relationship Id="rId10" Type="http://schemas.openxmlformats.org/officeDocument/2006/relationships/hyperlink" Target="https://www.litromagazine.com/flashfriday/necessary-measures/" TargetMode="External"/><Relationship Id="rId31" Type="http://schemas.openxmlformats.org/officeDocument/2006/relationships/hyperlink" Target="https://scrawlplace.com/2022/04/23/descending-borobudur/" TargetMode="External"/><Relationship Id="rId44" Type="http://schemas.openxmlformats.org/officeDocument/2006/relationships/hyperlink" Target="https://www.quarterlywest.com/issue-106-keramati" TargetMode="External"/><Relationship Id="rId52" Type="http://schemas.openxmlformats.org/officeDocument/2006/relationships/hyperlink" Target="https://aaww.org/three-reincarnation-rituals-flash/" TargetMode="External"/><Relationship Id="rId60" Type="http://schemas.openxmlformats.org/officeDocument/2006/relationships/hyperlink" Target="https://www.fivesouth.net/post/07-15-fast-local-by-hema-nataraju" TargetMode="External"/><Relationship Id="rId65" Type="http://schemas.openxmlformats.org/officeDocument/2006/relationships/hyperlink" Target="https://brittlepaper.com/2022/10/wuthering-muhammed-olowonjoyin-poetry/" TargetMode="External"/><Relationship Id="rId73" Type="http://schemas.openxmlformats.org/officeDocument/2006/relationships/hyperlink" Target="https://www.applevalleyreview.org/fall-2022/ka-polzin" TargetMode="External"/><Relationship Id="rId78" Type="http://schemas.openxmlformats.org/officeDocument/2006/relationships/hyperlink" Target="https://electricliterature.com/murder-mermaids-make-mistakes-sandra-schmuhl-long/" TargetMode="External"/><Relationship Id="rId81" Type="http://schemas.openxmlformats.org/officeDocument/2006/relationships/hyperlink" Target="https://lumierereview.com/sarp-sozdinler" TargetMode="External"/><Relationship Id="rId86" Type="http://schemas.openxmlformats.org/officeDocument/2006/relationships/hyperlink" Target="https://ceasecows.com/2022/08/04/monologue-to-a-tattoo-artist-by-eric-scot-tryon/" TargetMode="External"/><Relationship Id="rId4" Type="http://schemas.openxmlformats.org/officeDocument/2006/relationships/hyperlink" Target="https://jmwwblog.wordpress.com/2022/08/31/flash-fiction-things-that-wont-stay-swallowed-by-evan-michael-anderson/" TargetMode="External"/><Relationship Id="rId9" Type="http://schemas.openxmlformats.org/officeDocument/2006/relationships/hyperlink" Target="https://sandjournal.com/signs-by-lucie-bonvalet/" TargetMode="External"/><Relationship Id="rId13" Type="http://schemas.openxmlformats.org/officeDocument/2006/relationships/hyperlink" Target="https://chestnutreview.com/cr_v3_n4/subhravanu-das-the-many-uses-of-a-banyan-tree/" TargetMode="External"/><Relationship Id="rId18" Type="http://schemas.openxmlformats.org/officeDocument/2006/relationships/hyperlink" Target="https://wigleaf.com/202204chicago.htm" TargetMode="External"/><Relationship Id="rId39" Type="http://schemas.openxmlformats.org/officeDocument/2006/relationships/hyperlink" Target="https://pidgeonholes.com/2022/06/nesting-dolls/" TargetMode="External"/><Relationship Id="rId34" Type="http://schemas.openxmlformats.org/officeDocument/2006/relationships/hyperlink" Target="https://haydensferryreview.com/a-theory-of-doors-by-kristen-holtbrowning" TargetMode="External"/><Relationship Id="rId50" Type="http://schemas.openxmlformats.org/officeDocument/2006/relationships/hyperlink" Target="https://atticusreview.org/how-to-tell-a-story/" TargetMode="External"/><Relationship Id="rId55" Type="http://schemas.openxmlformats.org/officeDocument/2006/relationships/hyperlink" Target="http://www.macqueensquinterly.com/MacQ14/Luzajic-Triaminic-Man.aspx" TargetMode="External"/><Relationship Id="rId76" Type="http://schemas.openxmlformats.org/officeDocument/2006/relationships/hyperlink" Target="https://okaydonkeymag.com/2022/04/29/1000-by-rob-roensch/" TargetMode="External"/><Relationship Id="rId7" Type="http://schemas.openxmlformats.org/officeDocument/2006/relationships/hyperlink" Target="https://newfound.org/2022/12/26/flash-flux/" TargetMode="External"/><Relationship Id="rId71" Type="http://schemas.openxmlformats.org/officeDocument/2006/relationships/hyperlink" Target="https://ghostparachute.com/issue/march-2022-issue/eddie/" TargetMode="External"/><Relationship Id="rId92" Type="http://schemas.openxmlformats.org/officeDocument/2006/relationships/printerSettings" Target="../printerSettings/printerSettings2.bin"/><Relationship Id="rId2" Type="http://schemas.openxmlformats.org/officeDocument/2006/relationships/hyperlink" Target="https://www.bureaudispatch.com/volume-04/barlow-adams-how-your-life-becomes-a-reluctant-endorsement" TargetMode="External"/><Relationship Id="rId29" Type="http://schemas.openxmlformats.org/officeDocument/2006/relationships/hyperlink" Target="https://newworldwriting.net/charlotte-hamrick-tell-me-why-it-was-bad-to-execute-myself/" TargetMode="External"/><Relationship Id="rId24" Type="http://schemas.openxmlformats.org/officeDocument/2006/relationships/hyperlink" Target="https://www.reflexfiction.com/intermezzo-flash-fiction-by-marie-gethins/" TargetMode="External"/><Relationship Id="rId40" Type="http://schemas.openxmlformats.org/officeDocument/2006/relationships/hyperlink" Target="https://americanshortfiction.org/goodwill/" TargetMode="External"/><Relationship Id="rId45" Type="http://schemas.openxmlformats.org/officeDocument/2006/relationships/hyperlink" Target="https://longleafreview.com/meiko-ko/" TargetMode="External"/><Relationship Id="rId66" Type="http://schemas.openxmlformats.org/officeDocument/2006/relationships/hyperlink" Target="https://www.southfloridapoetryjournal.com/flash-27---nov-22.html" TargetMode="External"/><Relationship Id="rId87" Type="http://schemas.openxmlformats.org/officeDocument/2006/relationships/hyperlink" Target="https://alocasia.org/2022/09/22/addie-tsai-swooning-for-succulents/" TargetMode="External"/><Relationship Id="rId61" Type="http://schemas.openxmlformats.org/officeDocument/2006/relationships/hyperlink" Target="https://flashfrontier.com/keri-hulme-at-flash-frontier-an-interview-and-a-tribute/" TargetMode="External"/><Relationship Id="rId82" Type="http://schemas.openxmlformats.org/officeDocument/2006/relationships/hyperlink" Target="https://hexliterary.com/?p=509" TargetMode="External"/><Relationship Id="rId19" Type="http://schemas.openxmlformats.org/officeDocument/2006/relationships/hyperlink" Target="https://mastersreview.com/new-voices/if-i-plant-you-by-brian-franklin/"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flash-frontier.com/october-2021-salt/" TargetMode="External"/><Relationship Id="rId21" Type="http://schemas.openxmlformats.org/officeDocument/2006/relationships/hyperlink" Target="https://shenandoahliterary.org/702/faster/" TargetMode="External"/><Relationship Id="rId42" Type="http://schemas.openxmlformats.org/officeDocument/2006/relationships/hyperlink" Target="https://ceasecows.com/2021/05/27/ewe-by-sara-hills/" TargetMode="External"/><Relationship Id="rId47" Type="http://schemas.openxmlformats.org/officeDocument/2006/relationships/hyperlink" Target="https://lost-balloon.com/2021/02/10/breakfast-triptych-alexandra-kessler/" TargetMode="External"/><Relationship Id="rId63" Type="http://schemas.openxmlformats.org/officeDocument/2006/relationships/hyperlink" Target="https://flashboulevard.wordpress.com/2021/06/05/meg-pokrass-there-are-these-powers-that-bring-me-to-my-knees/" TargetMode="External"/><Relationship Id="rId68" Type="http://schemas.openxmlformats.org/officeDocument/2006/relationships/hyperlink" Target="https://www.peatsmokejournal.com/spring-2021-flash-fiction/tisha-marie-reichle-aguilera" TargetMode="External"/><Relationship Id="rId84" Type="http://schemas.openxmlformats.org/officeDocument/2006/relationships/hyperlink" Target="https://okaydonkeymag.com/2021/08/20/this-isnt-anything-by-francine-witte/" TargetMode="External"/><Relationship Id="rId89" Type="http://schemas.openxmlformats.org/officeDocument/2006/relationships/hyperlink" Target="https://newflashfiction.com/black-annis-by-matt-kendricks/" TargetMode="External"/><Relationship Id="rId16" Type="http://schemas.openxmlformats.org/officeDocument/2006/relationships/hyperlink" Target="https://www.litromagazine.com/flashfriday/a-folktale-of-follicles/" TargetMode="External"/><Relationship Id="rId11" Type="http://schemas.openxmlformats.org/officeDocument/2006/relationships/hyperlink" Target="https://www.jetfuelreview.com/tina-jenkins-bell-fall-2021.html" TargetMode="External"/><Relationship Id="rId32" Type="http://schemas.openxmlformats.org/officeDocument/2006/relationships/hyperlink" Target="https://www.craftliterary.com/2021/04/16/in-the-winter-puloma-ghosh/" TargetMode="External"/><Relationship Id="rId37" Type="http://schemas.openxmlformats.org/officeDocument/2006/relationships/hyperlink" Target="http://www.ilanotreview.com/ephemeral/instructions-visiting-states-correction-facility/" TargetMode="External"/><Relationship Id="rId53" Type="http://schemas.openxmlformats.org/officeDocument/2006/relationships/hyperlink" Target="https://streetlightmag.com/2020/10/02/mayim-by-nancy-ludmerer/" TargetMode="External"/><Relationship Id="rId58" Type="http://schemas.openxmlformats.org/officeDocument/2006/relationships/hyperlink" Target="https://mastersreview.com/new-voices/how-to-develop-film-by-candice-may/" TargetMode="External"/><Relationship Id="rId74" Type="http://schemas.openxmlformats.org/officeDocument/2006/relationships/hyperlink" Target="https://www.cleavermagazine.com/little-feet-by-gabriella-souza/" TargetMode="External"/><Relationship Id="rId79" Type="http://schemas.openxmlformats.org/officeDocument/2006/relationships/hyperlink" Target="https://fracturedlit.com/barrios/" TargetMode="External"/><Relationship Id="rId5" Type="http://schemas.openxmlformats.org/officeDocument/2006/relationships/hyperlink" Target="https://forgelitmag.com/2021/02/15/what-will-happen-to-the-fat-girl/" TargetMode="External"/><Relationship Id="rId90" Type="http://schemas.openxmlformats.org/officeDocument/2006/relationships/printerSettings" Target="../printerSettings/printerSettings3.bin"/><Relationship Id="rId14" Type="http://schemas.openxmlformats.org/officeDocument/2006/relationships/hyperlink" Target="https://theboilerjournal.com/2021/09/16/margaret-emma-brandl/" TargetMode="External"/><Relationship Id="rId22" Type="http://schemas.openxmlformats.org/officeDocument/2006/relationships/hyperlink" Target="https://gonelawn.net/journal/issue41/Compton.php" TargetMode="External"/><Relationship Id="rId27" Type="http://schemas.openxmlformats.org/officeDocument/2006/relationships/hyperlink" Target="http://ghostparachute.com/issue/january-2021-issue/broken-keys/" TargetMode="External"/><Relationship Id="rId30" Type="http://schemas.openxmlformats.org/officeDocument/2006/relationships/hyperlink" Target="https://www.southfloridapoetryjournal.com/issue-21-flash-may-2021.html" TargetMode="External"/><Relationship Id="rId35" Type="http://schemas.openxmlformats.org/officeDocument/2006/relationships/hyperlink" Target="https://portlandreview.org/bon-appetit/" TargetMode="External"/><Relationship Id="rId43" Type="http://schemas.openxmlformats.org/officeDocument/2006/relationships/hyperlink" Target="http://www.cheappoplit.com/home/yong-yu-huang" TargetMode="External"/><Relationship Id="rId48" Type="http://schemas.openxmlformats.org/officeDocument/2006/relationships/hyperlink" Target="https://www.newyorker.com/books/flash-fiction/the-mirror" TargetMode="External"/><Relationship Id="rId56" Type="http://schemas.openxmlformats.org/officeDocument/2006/relationships/hyperlink" Target="https://lascauxreview.com/when-you-would-rather-be-happy/" TargetMode="External"/><Relationship Id="rId64" Type="http://schemas.openxmlformats.org/officeDocument/2006/relationships/hyperlink" Target="https://flash-frog.com/2021/07/12/miss-darling-by-sarah-priscus/" TargetMode="External"/><Relationship Id="rId69" Type="http://schemas.openxmlformats.org/officeDocument/2006/relationships/hyperlink" Target="https://trampset.org/all-the-important-elements-102d6cc2ab27" TargetMode="External"/><Relationship Id="rId77" Type="http://schemas.openxmlformats.org/officeDocument/2006/relationships/hyperlink" Target="https://www.afreada.com/stories/featherlight" TargetMode="External"/><Relationship Id="rId8" Type="http://schemas.openxmlformats.org/officeDocument/2006/relationships/hyperlink" Target="https://electricliterature.com/aila-kageyama-by-kiik-araki-kawaguchi/" TargetMode="External"/><Relationship Id="rId51" Type="http://schemas.openxmlformats.org/officeDocument/2006/relationships/hyperlink" Target="https://gonelawn.net/journal/issue40/Liu.php" TargetMode="External"/><Relationship Id="rId72" Type="http://schemas.openxmlformats.org/officeDocument/2006/relationships/hyperlink" Target="https://theadroitjournal.org/issue-thirty-six/steffi-sin-prose/" TargetMode="External"/><Relationship Id="rId80" Type="http://schemas.openxmlformats.org/officeDocument/2006/relationships/hyperlink" Target="https://www.hobartpulp.com/web_features/local-curses" TargetMode="External"/><Relationship Id="rId85" Type="http://schemas.openxmlformats.org/officeDocument/2006/relationships/hyperlink" Target="https://www.reflexfiction.com/synonym-for-tree-on-fire-flash-fiction-by-becca-yenser/" TargetMode="External"/><Relationship Id="rId3" Type="http://schemas.openxmlformats.org/officeDocument/2006/relationships/hyperlink" Target="https://mastersreview.com/new-voices/47-by-shereen-akhtar/" TargetMode="External"/><Relationship Id="rId12" Type="http://schemas.openxmlformats.org/officeDocument/2006/relationships/hyperlink" Target="https://www.smokelong.com/stories/undergrowth/" TargetMode="External"/><Relationship Id="rId17" Type="http://schemas.openxmlformats.org/officeDocument/2006/relationships/hyperlink" Target="https://www.nocontactmag.com/eighteen/a-lethal-woman" TargetMode="External"/><Relationship Id="rId25" Type="http://schemas.openxmlformats.org/officeDocument/2006/relationships/hyperlink" Target="https://waxwingmag.org/items/issue24/34_DiFrancesco-Tales-from-Institut-fur-Sexualwissenschaft.php" TargetMode="External"/><Relationship Id="rId33" Type="http://schemas.openxmlformats.org/officeDocument/2006/relationships/hyperlink" Target="https://wigleaf.com/202109lobsters.htm" TargetMode="External"/><Relationship Id="rId38" Type="http://schemas.openxmlformats.org/officeDocument/2006/relationships/hyperlink" Target="https://www.southeastreview.org/single-post/39-1-lauren-green" TargetMode="External"/><Relationship Id="rId46" Type="http://schemas.openxmlformats.org/officeDocument/2006/relationships/hyperlink" Target="https://www.idahoreview.org/archive/2021/7/20/apologetics-secret-faucet-amp-ablutions-1" TargetMode="External"/><Relationship Id="rId59" Type="http://schemas.openxmlformats.org/officeDocument/2006/relationships/hyperlink" Target="https://www.ellipsiszine.com/the-question-by-catherine-mcnamara/" TargetMode="External"/><Relationship Id="rId67" Type="http://schemas.openxmlformats.org/officeDocument/2006/relationships/hyperlink" Target="https://portlandreview.org/the-story-of-the-bee/" TargetMode="External"/><Relationship Id="rId20" Type="http://schemas.openxmlformats.org/officeDocument/2006/relationships/hyperlink" Target="https://www.perhappened.com/dennisleecelestechen.html" TargetMode="External"/><Relationship Id="rId41" Type="http://schemas.openxmlformats.org/officeDocument/2006/relationships/hyperlink" Target="http://expositionreview.com/flash-405/sliver/" TargetMode="External"/><Relationship Id="rId54" Type="http://schemas.openxmlformats.org/officeDocument/2006/relationships/hyperlink" Target="https://www.baltimorereview.org/fall_2021/contributor/nicholas-maistros" TargetMode="External"/><Relationship Id="rId62" Type="http://schemas.openxmlformats.org/officeDocument/2006/relationships/hyperlink" Target="https://www.craftliterary.com/2021/11/12/contingencies-susan-perabo/" TargetMode="External"/><Relationship Id="rId70" Type="http://schemas.openxmlformats.org/officeDocument/2006/relationships/hyperlink" Target="https://baltimorereview.org/winter_2021/contributor/basmah-sakrami" TargetMode="External"/><Relationship Id="rId75" Type="http://schemas.openxmlformats.org/officeDocument/2006/relationships/hyperlink" Target="https://electricliterature.com/today-by-nardine-taleb/" TargetMode="External"/><Relationship Id="rId83" Type="http://schemas.openxmlformats.org/officeDocument/2006/relationships/hyperlink" Target="https://wigleaf.com/202111men.htm" TargetMode="External"/><Relationship Id="rId88" Type="http://schemas.openxmlformats.org/officeDocument/2006/relationships/hyperlink" Target="https://jmwwblog.wordpress.com/2021/10/06/flash-fiction-fathers-fabric-by-xueyi-zhou/" TargetMode="External"/><Relationship Id="rId1" Type="http://schemas.openxmlformats.org/officeDocument/2006/relationships/hyperlink" Target="http://www.flash-frontier.com/march-2021-sweet/" TargetMode="External"/><Relationship Id="rId6" Type="http://schemas.openxmlformats.org/officeDocument/2006/relationships/hyperlink" Target="https://chestnutreview.com/on-the-transit-of-our-great-grandmother/" TargetMode="External"/><Relationship Id="rId15" Type="http://schemas.openxmlformats.org/officeDocument/2006/relationships/hyperlink" Target="https://lascauxreview.com/crystal-pigs/" TargetMode="External"/><Relationship Id="rId23" Type="http://schemas.openxmlformats.org/officeDocument/2006/relationships/hyperlink" Target="https://www.southfloridapoetryjournal.com/flash-23---nov-21.html" TargetMode="External"/><Relationship Id="rId28" Type="http://schemas.openxmlformats.org/officeDocument/2006/relationships/hyperlink" Target="https://www.litromagazine.com/flashfriday/shoes-2/" TargetMode="External"/><Relationship Id="rId36" Type="http://schemas.openxmlformats.org/officeDocument/2006/relationships/hyperlink" Target="https://jellyfishreview.wordpress.com/2021/10/29/compulsion-by-sharon-goldberg/" TargetMode="External"/><Relationship Id="rId49" Type="http://schemas.openxmlformats.org/officeDocument/2006/relationships/hyperlink" Target="https://fracturedlit.com/a-too-small-room/" TargetMode="External"/><Relationship Id="rId57" Type="http://schemas.openxmlformats.org/officeDocument/2006/relationships/hyperlink" Target="https://variantlit.com/the-girl-under-glass/" TargetMode="External"/><Relationship Id="rId10" Type="http://schemas.openxmlformats.org/officeDocument/2006/relationships/hyperlink" Target="https://gonelawn.net/journal/issue41/EBarnes.php" TargetMode="External"/><Relationship Id="rId31" Type="http://schemas.openxmlformats.org/officeDocument/2006/relationships/hyperlink" Target="https://monkeybicycle.net/13-mysteries/" TargetMode="External"/><Relationship Id="rId44" Type="http://schemas.openxmlformats.org/officeDocument/2006/relationships/hyperlink" Target="https://lithub.com/sentence/" TargetMode="External"/><Relationship Id="rId52" Type="http://schemas.openxmlformats.org/officeDocument/2006/relationships/hyperlink" Target="http://haydensferryreview.com/julia-lofasos-how-to-house-the-wanting" TargetMode="External"/><Relationship Id="rId60" Type="http://schemas.openxmlformats.org/officeDocument/2006/relationships/hyperlink" Target="https://lithub.com/lousy/" TargetMode="External"/><Relationship Id="rId65" Type="http://schemas.openxmlformats.org/officeDocument/2006/relationships/hyperlink" Target="https://www.bathflashfictionaward.com/2021/10/doug-ramspeck-october-2021-first-prize/" TargetMode="External"/><Relationship Id="rId73" Type="http://schemas.openxmlformats.org/officeDocument/2006/relationships/hyperlink" Target="https://wigleaf.com/202102babysitter.htm" TargetMode="External"/><Relationship Id="rId78" Type="http://schemas.openxmlformats.org/officeDocument/2006/relationships/hyperlink" Target="https://www.perhappened.com/1plynicoletsuno.html" TargetMode="External"/><Relationship Id="rId81" Type="http://schemas.openxmlformats.org/officeDocument/2006/relationships/hyperlink" Target="https://www.janusliterary.com/2021/06/30/cate-west-underworld/" TargetMode="External"/><Relationship Id="rId86" Type="http://schemas.openxmlformats.org/officeDocument/2006/relationships/hyperlink" Target="https://www.hobartpulp.com/web_features/thigh-gap" TargetMode="External"/><Relationship Id="rId4" Type="http://schemas.openxmlformats.org/officeDocument/2006/relationships/hyperlink" Target="https://fictivedream.com/2021/09/22/kerosene-man/" TargetMode="External"/><Relationship Id="rId9" Type="http://schemas.openxmlformats.org/officeDocument/2006/relationships/hyperlink" Target="https://www.matchbooklitmag.com/balagopal" TargetMode="External"/><Relationship Id="rId13" Type="http://schemas.openxmlformats.org/officeDocument/2006/relationships/hyperlink" Target="http://www.macqueensquinterly.com/MacQ9/Brantingham-Finnegan.aspx" TargetMode="External"/><Relationship Id="rId18" Type="http://schemas.openxmlformats.org/officeDocument/2006/relationships/hyperlink" Target="https://www.matchbooklitmag.com/chang" TargetMode="External"/><Relationship Id="rId39" Type="http://schemas.openxmlformats.org/officeDocument/2006/relationships/hyperlink" Target="http://www.stilljournal.net/charlotte-hamrick-fiction2021.php" TargetMode="External"/><Relationship Id="rId34" Type="http://schemas.openxmlformats.org/officeDocument/2006/relationships/hyperlink" Target="https://fictionsoutheast.com/the-sowder-sisters/" TargetMode="External"/><Relationship Id="rId50" Type="http://schemas.openxmlformats.org/officeDocument/2006/relationships/hyperlink" Target="https://www.passengersjournal.com/volume-2-issue-1-prose/" TargetMode="External"/><Relationship Id="rId55" Type="http://schemas.openxmlformats.org/officeDocument/2006/relationships/hyperlink" Target="https://www.jetfuelreview.com/liz-marlow-spring-2021.html" TargetMode="External"/><Relationship Id="rId76" Type="http://schemas.openxmlformats.org/officeDocument/2006/relationships/hyperlink" Target="https://atticusreview.org/my-grandmothers-tattoo/" TargetMode="External"/><Relationship Id="rId7" Type="http://schemas.openxmlformats.org/officeDocument/2006/relationships/hyperlink" Target="https://milkcandyreview.home.blog/2021/07/15/advanced-math-for-the-sleepless-by-laila-amado/" TargetMode="External"/><Relationship Id="rId71" Type="http://schemas.openxmlformats.org/officeDocument/2006/relationships/hyperlink" Target="http://www.macqueensquinterly.com/MacQ8/Scotellaro-Squirm.aspx" TargetMode="External"/><Relationship Id="rId2" Type="http://schemas.openxmlformats.org/officeDocument/2006/relationships/hyperlink" Target="https://www.hennepinreview.com/ashia" TargetMode="External"/><Relationship Id="rId29" Type="http://schemas.openxmlformats.org/officeDocument/2006/relationships/hyperlink" Target="http://www.macqueensquinterly.com/MacQ8/Foster-Irish-Guest.aspx" TargetMode="External"/><Relationship Id="rId24" Type="http://schemas.openxmlformats.org/officeDocument/2006/relationships/hyperlink" Target="https://www.havehashad.com/hadposts/the-summer-before-the-glitter-fell-out-of-my-eyes" TargetMode="External"/><Relationship Id="rId40" Type="http://schemas.openxmlformats.org/officeDocument/2006/relationships/hyperlink" Target="https://devilspartypress.com/basic-holiday-math-d-e-hardy/" TargetMode="External"/><Relationship Id="rId45" Type="http://schemas.openxmlformats.org/officeDocument/2006/relationships/hyperlink" Target="https://westbranch.blogs.bucknell.edu/naomi-kanakia/02/2021/" TargetMode="External"/><Relationship Id="rId66" Type="http://schemas.openxmlformats.org/officeDocument/2006/relationships/hyperlink" Target="https://lunate.co.uk/flash/a-mere-two-yards-by-naima-rashid" TargetMode="External"/><Relationship Id="rId87" Type="http://schemas.openxmlformats.org/officeDocument/2006/relationships/hyperlink" Target="https://chestnutreview.com/cr_v2_n4/faith/" TargetMode="External"/><Relationship Id="rId61" Type="http://schemas.openxmlformats.org/officeDocument/2006/relationships/hyperlink" Target="http://haydensferryreview.com/marcus-ong-kah-ho-proper" TargetMode="External"/><Relationship Id="rId82" Type="http://schemas.openxmlformats.org/officeDocument/2006/relationships/hyperlink" Target="https://www.applevalleyreview.org/fall-2021/alice-wilson" TargetMode="External"/><Relationship Id="rId19" Type="http://schemas.openxmlformats.org/officeDocument/2006/relationships/hyperlink" Target="http://www.kahini.org/after-your-wedding/"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necessaryfiction.com/stories/MaiaParasEvrigenisSanitize" TargetMode="External"/><Relationship Id="rId21" Type="http://schemas.openxmlformats.org/officeDocument/2006/relationships/hyperlink" Target="https://mastersreview.com/new-voices/consider-the-shape-of-your-fist-by-leah-dawdy/" TargetMode="External"/><Relationship Id="rId42" Type="http://schemas.openxmlformats.org/officeDocument/2006/relationships/hyperlink" Target="https://atlasandalice.com/2020/09/21/fiction-from-sabrina-hicks/" TargetMode="External"/><Relationship Id="rId47" Type="http://schemas.openxmlformats.org/officeDocument/2006/relationships/hyperlink" Target="https://citronreview.com/2020/03/19/the-border-town/" TargetMode="External"/><Relationship Id="rId63" Type="http://schemas.openxmlformats.org/officeDocument/2006/relationships/hyperlink" Target="http://flashfloodjournal.blogspot.com/2020/06/your-mamas-hippo-by-clodagh-obrien.html" TargetMode="External"/><Relationship Id="rId68" Type="http://schemas.openxmlformats.org/officeDocument/2006/relationships/hyperlink" Target="http://www.ilanotreview.com/toxic/swamp/" TargetMode="External"/><Relationship Id="rId84" Type="http://schemas.openxmlformats.org/officeDocument/2006/relationships/hyperlink" Target="https://heavyfeatherreview.org/2020/06/26/dams/" TargetMode="External"/><Relationship Id="rId89" Type="http://schemas.openxmlformats.org/officeDocument/2006/relationships/hyperlink" Target="https://lost-balloon.com/2020/03/11/horsemouth-aquariumhead-turner/" TargetMode="External"/><Relationship Id="rId16" Type="http://schemas.openxmlformats.org/officeDocument/2006/relationships/hyperlink" Target="https://lithub.com/wings-of-return/" TargetMode="External"/><Relationship Id="rId107" Type="http://schemas.openxmlformats.org/officeDocument/2006/relationships/hyperlink" Target="https://xraylitmag.com/a-eulogy-by-michael-hendery/fiction/" TargetMode="External"/><Relationship Id="rId11" Type="http://schemas.openxmlformats.org/officeDocument/2006/relationships/hyperlink" Target="https://xraylitmag.com/rest-stops-and-parking-lots-by-aaron-burch/cnf/" TargetMode="External"/><Relationship Id="rId32" Type="http://schemas.openxmlformats.org/officeDocument/2006/relationships/hyperlink" Target="https://pitheadchapel.com/once-a-fisherman/" TargetMode="External"/><Relationship Id="rId37" Type="http://schemas.openxmlformats.org/officeDocument/2006/relationships/hyperlink" Target="https://longleafreview.com/mary-grimm/" TargetMode="External"/><Relationship Id="rId53" Type="http://schemas.openxmlformats.org/officeDocument/2006/relationships/hyperlink" Target="https://bigother.com/2020/08/31/from-the-archives-however-many-sayings-to-live-and-die-by-by-robert-lopez/" TargetMode="External"/><Relationship Id="rId58" Type="http://schemas.openxmlformats.org/officeDocument/2006/relationships/hyperlink" Target="https://thedisappointedhousewife.com/2020/05/28/the-apparitions-fiction-by-kirsty-mcgrory/" TargetMode="External"/><Relationship Id="rId74" Type="http://schemas.openxmlformats.org/officeDocument/2006/relationships/hyperlink" Target="https://aminormagazine.com/2020/01/31/ahoy/" TargetMode="External"/><Relationship Id="rId79" Type="http://schemas.openxmlformats.org/officeDocument/2006/relationships/hyperlink" Target="http://midwayjournal.com/when-you-sneak-out-with-kim-for-a-cigarette-between-sga-and-lunch/" TargetMode="External"/><Relationship Id="rId102" Type="http://schemas.openxmlformats.org/officeDocument/2006/relationships/hyperlink" Target="http://flashfloodjournal.blogspot.com/2020/06/chalk-by-vanessa-chan.html" TargetMode="External"/><Relationship Id="rId5" Type="http://schemas.openxmlformats.org/officeDocument/2006/relationships/hyperlink" Target="https://longleafreview.com/melissa-benton-barker/" TargetMode="External"/><Relationship Id="rId90" Type="http://schemas.openxmlformats.org/officeDocument/2006/relationships/hyperlink" Target="https://trampset.org/infinite-swimmer-5968080cc2d2" TargetMode="External"/><Relationship Id="rId95" Type="http://schemas.openxmlformats.org/officeDocument/2006/relationships/hyperlink" Target="https://readwildness.com/24/wong-polaroid" TargetMode="External"/><Relationship Id="rId22" Type="http://schemas.openxmlformats.org/officeDocument/2006/relationships/hyperlink" Target="https://www.smokelong.com/stories/69-2/" TargetMode="External"/><Relationship Id="rId27" Type="http://schemas.openxmlformats.org/officeDocument/2006/relationships/hyperlink" Target="http://www.minolareview.com/katherine-fallon" TargetMode="External"/><Relationship Id="rId43" Type="http://schemas.openxmlformats.org/officeDocument/2006/relationships/hyperlink" Target="http://pidgeonholes.com/2020/10/sinkhole/" TargetMode="External"/><Relationship Id="rId48" Type="http://schemas.openxmlformats.org/officeDocument/2006/relationships/hyperlink" Target="https://ceasecows.com/2020/05/28/salty-owl-by-kristin-kozlowski/" TargetMode="External"/><Relationship Id="rId64" Type="http://schemas.openxmlformats.org/officeDocument/2006/relationships/hyperlink" Target="https://www.stasisjournal.com/home/883kji4jqfaji6yj3im1bmzp6qk8ha" TargetMode="External"/><Relationship Id="rId69" Type="http://schemas.openxmlformats.org/officeDocument/2006/relationships/hyperlink" Target="https://mastersreview.com/new-voices/crocodile-by-ashleigh-bell-pedersen/" TargetMode="External"/><Relationship Id="rId80" Type="http://schemas.openxmlformats.org/officeDocument/2006/relationships/hyperlink" Target="https://fracturedlit.com/raise-the-babies/" TargetMode="External"/><Relationship Id="rId85" Type="http://schemas.openxmlformats.org/officeDocument/2006/relationships/hyperlink" Target="https://www.passagesnorth.com/issue-41/on-a-fault-line-by-jacqui-reiko-teruya" TargetMode="External"/><Relationship Id="rId12" Type="http://schemas.openxmlformats.org/officeDocument/2006/relationships/hyperlink" Target="https://jmwwblog.wordpress.com/2020/01/22/flash-fiction-star-count-of-orion-by-caroliena-cabada/" TargetMode="External"/><Relationship Id="rId17" Type="http://schemas.openxmlformats.org/officeDocument/2006/relationships/hyperlink" Target="https://splitlipthemag.com/flash/0820/samantha-xiao-cody" TargetMode="External"/><Relationship Id="rId33" Type="http://schemas.openxmlformats.org/officeDocument/2006/relationships/hyperlink" Target="https://www.thecommononline.org/the-donor/" TargetMode="External"/><Relationship Id="rId38" Type="http://schemas.openxmlformats.org/officeDocument/2006/relationships/hyperlink" Target="https://orcalit.com/july-first-and-last/" TargetMode="External"/><Relationship Id="rId59" Type="http://schemas.openxmlformats.org/officeDocument/2006/relationships/hyperlink" Target="https://atticusreview.org/mcmillan/" TargetMode="External"/><Relationship Id="rId103" Type="http://schemas.openxmlformats.org/officeDocument/2006/relationships/hyperlink" Target="https://okaydonkeymag.com/2020/08/21/ill-allow-it-maybe-just-this-once-by-jeff-chon/" TargetMode="External"/><Relationship Id="rId108" Type="http://schemas.openxmlformats.org/officeDocument/2006/relationships/hyperlink" Target="http://anmly.org/ap31/latoya-jordan/" TargetMode="External"/><Relationship Id="rId54" Type="http://schemas.openxmlformats.org/officeDocument/2006/relationships/hyperlink" Target="https://orcalit.com/a-fall-play-in-one-act-and-three-scenes/" TargetMode="External"/><Relationship Id="rId70" Type="http://schemas.openxmlformats.org/officeDocument/2006/relationships/hyperlink" Target="https://www.whaleroadreview.com/picone/" TargetMode="External"/><Relationship Id="rId75" Type="http://schemas.openxmlformats.org/officeDocument/2006/relationships/hyperlink" Target="http://wigleaf.com/202009cake.htm" TargetMode="External"/><Relationship Id="rId91" Type="http://schemas.openxmlformats.org/officeDocument/2006/relationships/hyperlink" Target="http://www.ilanotreview.com/home-work/how-fragile-the-seam/" TargetMode="External"/><Relationship Id="rId96" Type="http://schemas.openxmlformats.org/officeDocument/2006/relationships/hyperlink" Target="https://moonparkreview.com/issue-fourteen-winter-2020-2021/unarmed/" TargetMode="External"/><Relationship Id="rId1" Type="http://schemas.openxmlformats.org/officeDocument/2006/relationships/hyperlink" Target="https://www.ruminatemagazine.com/blogs/ruminate-blog/your-grandmothers-antique" TargetMode="External"/><Relationship Id="rId6" Type="http://schemas.openxmlformats.org/officeDocument/2006/relationships/hyperlink" Target="https://theadroitjournal.org/issue-thirty-two/kate-bernheimer-prose/" TargetMode="External"/><Relationship Id="rId15" Type="http://schemas.openxmlformats.org/officeDocument/2006/relationships/hyperlink" Target="https://fracturedlit.com/fable/" TargetMode="External"/><Relationship Id="rId23" Type="http://schemas.openxmlformats.org/officeDocument/2006/relationships/hyperlink" Target="http://matterpress.com/journal/2020/03/" TargetMode="External"/><Relationship Id="rId28" Type="http://schemas.openxmlformats.org/officeDocument/2006/relationships/hyperlink" Target="https://www.smokelong.com/stories/to-pieces/" TargetMode="External"/><Relationship Id="rId36" Type="http://schemas.openxmlformats.org/officeDocument/2006/relationships/hyperlink" Target="http://monkeybicycle.net/mamas-stone/" TargetMode="External"/><Relationship Id="rId49" Type="http://schemas.openxmlformats.org/officeDocument/2006/relationships/hyperlink" Target="http://www.minolareview.com/carol-krause" TargetMode="External"/><Relationship Id="rId57" Type="http://schemas.openxmlformats.org/officeDocument/2006/relationships/hyperlink" Target="https://threadcountmag.com/issue-15-fall-20/sam-martone/" TargetMode="External"/><Relationship Id="rId106" Type="http://schemas.openxmlformats.org/officeDocument/2006/relationships/hyperlink" Target="https://flashfrontier.com/nffd2020/" TargetMode="External"/><Relationship Id="rId10" Type="http://schemas.openxmlformats.org/officeDocument/2006/relationships/hyperlink" Target="https://citronreview.com/2020/03/19/a-primo-place-to-stay/" TargetMode="External"/><Relationship Id="rId31" Type="http://schemas.openxmlformats.org/officeDocument/2006/relationships/hyperlink" Target="http://www.flash-frontier.com/nffd2020/" TargetMode="External"/><Relationship Id="rId44" Type="http://schemas.openxmlformats.org/officeDocument/2006/relationships/hyperlink" Target="https://bigother.com/2020/08/31/chop-by-rafaele-andrade-and-tim-horvath/" TargetMode="External"/><Relationship Id="rId52" Type="http://schemas.openxmlformats.org/officeDocument/2006/relationships/hyperlink" Target="https://longleafreview.com/andy-lopez/" TargetMode="External"/><Relationship Id="rId60" Type="http://schemas.openxmlformats.org/officeDocument/2006/relationships/hyperlink" Target="https://rabidoak.com/issues/issue-20/perry-joes-uranium-sitting-pavilion/" TargetMode="External"/><Relationship Id="rId65" Type="http://schemas.openxmlformats.org/officeDocument/2006/relationships/hyperlink" Target="https://www.matchbooklitmag.com/ostrom2" TargetMode="External"/><Relationship Id="rId73" Type="http://schemas.openxmlformats.org/officeDocument/2006/relationships/hyperlink" Target="http://www.macqueensquinterly.com/MacQ5/Ratner-Quarantine.aspx" TargetMode="External"/><Relationship Id="rId78" Type="http://schemas.openxmlformats.org/officeDocument/2006/relationships/hyperlink" Target="https://intothevoidmagazine.com/article/come-bird-stranger/" TargetMode="External"/><Relationship Id="rId81" Type="http://schemas.openxmlformats.org/officeDocument/2006/relationships/hyperlink" Target="https://theadroitjournal.org/issue-thirty-one/john-elizabeth-stintzi-prose/" TargetMode="External"/><Relationship Id="rId86" Type="http://schemas.openxmlformats.org/officeDocument/2006/relationships/hyperlink" Target="https://www.litromagazine.com/flashfriday/violet/" TargetMode="External"/><Relationship Id="rId94" Type="http://schemas.openxmlformats.org/officeDocument/2006/relationships/hyperlink" Target="http://www.gordonsquarereview.org/miranda-williams.html" TargetMode="External"/><Relationship Id="rId99" Type="http://schemas.openxmlformats.org/officeDocument/2006/relationships/hyperlink" Target="https://splitlipthemag.com/flash/1020/nefertiti-asanti" TargetMode="External"/><Relationship Id="rId101" Type="http://schemas.openxmlformats.org/officeDocument/2006/relationships/hyperlink" Target="https://jellyfishreview.wordpress.com/2020/04/20/ednas-boy-by-julie-cadman-kim/" TargetMode="External"/><Relationship Id="rId4" Type="http://schemas.openxmlformats.org/officeDocument/2006/relationships/hyperlink" Target="https://emergeliteraryjournal.com/johnson-county/" TargetMode="External"/><Relationship Id="rId9" Type="http://schemas.openxmlformats.org/officeDocument/2006/relationships/hyperlink" Target="http://newflashfiction.com/when-the-pregnant-girls-first-arrive-at-st-eulalias-home-for-the-lost-and-wayward-by-audra-kerr-brown/" TargetMode="External"/><Relationship Id="rId13" Type="http://schemas.openxmlformats.org/officeDocument/2006/relationships/hyperlink" Target="http://entropy2.com/blogs/100words/2020/11/16/the-greatest-show/" TargetMode="External"/><Relationship Id="rId18" Type="http://schemas.openxmlformats.org/officeDocument/2006/relationships/hyperlink" Target="http://haydensferryreview.com/noa-covos-katya" TargetMode="External"/><Relationship Id="rId39" Type="http://schemas.openxmlformats.org/officeDocument/2006/relationships/hyperlink" Target="https://fictionsoutheast.com/aperture/" TargetMode="External"/><Relationship Id="rId109" Type="http://schemas.openxmlformats.org/officeDocument/2006/relationships/hyperlink" Target="https://www.smokelong.com/stories/lucy-ignores-death/" TargetMode="External"/><Relationship Id="rId34" Type="http://schemas.openxmlformats.org/officeDocument/2006/relationships/hyperlink" Target="https://www.reflexfiction.com/an-apology-of-sorts-to-my-brother-at-his-funeral-flash-fiction-by-diane-d-gillette/" TargetMode="External"/><Relationship Id="rId50" Type="http://schemas.openxmlformats.org/officeDocument/2006/relationships/hyperlink" Target="https://americanshortfiction.org/the-north/" TargetMode="External"/><Relationship Id="rId55" Type="http://schemas.openxmlformats.org/officeDocument/2006/relationships/hyperlink" Target="https://lascauxreview.com/there-i-said-it/" TargetMode="External"/><Relationship Id="rId76" Type="http://schemas.openxmlformats.org/officeDocument/2006/relationships/hyperlink" Target="https://momeggreview.com/2020/06/13/mary-mclaughlin-slechta-sparrow/" TargetMode="External"/><Relationship Id="rId97" Type="http://schemas.openxmlformats.org/officeDocument/2006/relationships/hyperlink" Target="https://pitheadchapel.com/lovebird/" TargetMode="External"/><Relationship Id="rId104" Type="http://schemas.openxmlformats.org/officeDocument/2006/relationships/hyperlink" Target="https://bangalorereview.com/2020/09/57-ways-to-talk-about-your-time/" TargetMode="External"/><Relationship Id="rId7" Type="http://schemas.openxmlformats.org/officeDocument/2006/relationships/hyperlink" Target="https://www.thirdpointpress.com/2020/08/kayfabe/" TargetMode="External"/><Relationship Id="rId71" Type="http://schemas.openxmlformats.org/officeDocument/2006/relationships/hyperlink" Target="http://haydensferryreview.com/vincent-poturicas-alvin" TargetMode="External"/><Relationship Id="rId92" Type="http://schemas.openxmlformats.org/officeDocument/2006/relationships/hyperlink" Target="https://www.smokelong.com/stories/there-are-a-thousand-ways-to-love-a-snake-but-only-one-way-to-kill-it/" TargetMode="External"/><Relationship Id="rId2" Type="http://schemas.openxmlformats.org/officeDocument/2006/relationships/hyperlink" Target="https://lost-balloon.com/2020/08/26/field-of-dead-girls-cassandra-de-alba/" TargetMode="External"/><Relationship Id="rId29" Type="http://schemas.openxmlformats.org/officeDocument/2006/relationships/hyperlink" Target="http://newflashfiction.com/epiphany-ferrell/" TargetMode="External"/><Relationship Id="rId24" Type="http://schemas.openxmlformats.org/officeDocument/2006/relationships/hyperlink" Target="https://www.thecommononline.org/the-opening-ceremony/" TargetMode="External"/><Relationship Id="rId40" Type="http://schemas.openxmlformats.org/officeDocument/2006/relationships/hyperlink" Target="https://www.flashfictiononline.com/article/six-dreams-about-the-train/" TargetMode="External"/><Relationship Id="rId45" Type="http://schemas.openxmlformats.org/officeDocument/2006/relationships/hyperlink" Target="https://americanshortfiction.org/karst/" TargetMode="External"/><Relationship Id="rId66" Type="http://schemas.openxmlformats.org/officeDocument/2006/relationships/hyperlink" Target="http://haydensferryreview.com/emmilea-otoole" TargetMode="External"/><Relationship Id="rId87" Type="http://schemas.openxmlformats.org/officeDocument/2006/relationships/hyperlink" Target="https://theadroitjournal.org/issue-thirty-five/jennifer-tseng-prose/" TargetMode="External"/><Relationship Id="rId110" Type="http://schemas.openxmlformats.org/officeDocument/2006/relationships/printerSettings" Target="../printerSettings/printerSettings4.bin"/><Relationship Id="rId61" Type="http://schemas.openxmlformats.org/officeDocument/2006/relationships/hyperlink" Target="https://xraylitmag.com/freak-deaths-by-aishwarya-mishra/fiction/" TargetMode="External"/><Relationship Id="rId82" Type="http://schemas.openxmlformats.org/officeDocument/2006/relationships/hyperlink" Target="https://www.nocontactmag.com/six/eight-houses" TargetMode="External"/><Relationship Id="rId19" Type="http://schemas.openxmlformats.org/officeDocument/2006/relationships/hyperlink" Target="https://www.bathflashfictionaward.com/2020/02/simon-cowdroy-february-2020-second-prize/" TargetMode="External"/><Relationship Id="rId14" Type="http://schemas.openxmlformats.org/officeDocument/2006/relationships/hyperlink" Target="https://therumpus.net/2020/11/11/rumpus-original-fiction-footnotes-on-a-love-story/" TargetMode="External"/><Relationship Id="rId30" Type="http://schemas.openxmlformats.org/officeDocument/2006/relationships/hyperlink" Target="http://heroinchic.weebly.com/blog/tilt-by-pat-foran" TargetMode="External"/><Relationship Id="rId35" Type="http://schemas.openxmlformats.org/officeDocument/2006/relationships/hyperlink" Target="http://www.minolareview.com/mnica-gomery" TargetMode="External"/><Relationship Id="rId56" Type="http://schemas.openxmlformats.org/officeDocument/2006/relationships/hyperlink" Target="https://orcalit.com/life-underground-2/" TargetMode="External"/><Relationship Id="rId77" Type="http://schemas.openxmlformats.org/officeDocument/2006/relationships/hyperlink" Target="http://heroinchic.weebly.com/blog/poetry-by-jaime-speed" TargetMode="External"/><Relationship Id="rId100" Type="http://schemas.openxmlformats.org/officeDocument/2006/relationships/hyperlink" Target="https://splitlipthemag.com/flash/0120/venita-blackburn" TargetMode="External"/><Relationship Id="rId105" Type="http://schemas.openxmlformats.org/officeDocument/2006/relationships/hyperlink" Target="https://www.flashfictiononline.com/article/alfonso/" TargetMode="External"/><Relationship Id="rId8" Type="http://schemas.openxmlformats.org/officeDocument/2006/relationships/hyperlink" Target="https://waterwheelreview.com/shannon-bowring/" TargetMode="External"/><Relationship Id="rId51" Type="http://schemas.openxmlformats.org/officeDocument/2006/relationships/hyperlink" Target="https://bigother.com/2020/02/11/past-hertz-by-hillary-leftwich/" TargetMode="External"/><Relationship Id="rId72" Type="http://schemas.openxmlformats.org/officeDocument/2006/relationships/hyperlink" Target="https://bigother.com/2020/01/08/three-cities-by-dawn-raffel/" TargetMode="External"/><Relationship Id="rId93" Type="http://schemas.openxmlformats.org/officeDocument/2006/relationships/hyperlink" Target="http://www.minolareview.com/zoe-whittall" TargetMode="External"/><Relationship Id="rId98" Type="http://schemas.openxmlformats.org/officeDocument/2006/relationships/hyperlink" Target="http://www.cheappoplit.com/home/2020/7/21/stone-girl-lucy-zhang" TargetMode="External"/><Relationship Id="rId3" Type="http://schemas.openxmlformats.org/officeDocument/2006/relationships/hyperlink" Target="http://wigleaf.com/202011red.htm" TargetMode="External"/><Relationship Id="rId25" Type="http://schemas.openxmlformats.org/officeDocument/2006/relationships/hyperlink" Target="https://readwildness.com/eco/ellams-conferences" TargetMode="External"/><Relationship Id="rId46" Type="http://schemas.openxmlformats.org/officeDocument/2006/relationships/hyperlink" Target="https://atticusreview.org/space-rocks/" TargetMode="External"/><Relationship Id="rId67" Type="http://schemas.openxmlformats.org/officeDocument/2006/relationships/hyperlink" Target="http://www.juked.com/2020/10/marcus-pactor-megaberry-crunch.asp" TargetMode="External"/><Relationship Id="rId20" Type="http://schemas.openxmlformats.org/officeDocument/2006/relationships/hyperlink" Target="https://www.trufflemagazine.com/issue02/" TargetMode="External"/><Relationship Id="rId41" Type="http://schemas.openxmlformats.org/officeDocument/2006/relationships/hyperlink" Target="http://www.macqueensquinterly.com/MacQ3/Hemmings-Freakbeat.aspx" TargetMode="External"/><Relationship Id="rId62" Type="http://schemas.openxmlformats.org/officeDocument/2006/relationships/hyperlink" Target="https://www.afreada.com/stories/ninety-four-five" TargetMode="External"/><Relationship Id="rId83" Type="http://schemas.openxmlformats.org/officeDocument/2006/relationships/hyperlink" Target="https://www.flashfictiononline.com/article/auntie-cheeks/" TargetMode="External"/><Relationship Id="rId88" Type="http://schemas.openxmlformats.org/officeDocument/2006/relationships/hyperlink" Target="https://xraylitmag.com/spree-by-meg-tuite/fiction/"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fictivedream.com/2019/12/01/new-shirt/" TargetMode="External"/><Relationship Id="rId21" Type="http://schemas.openxmlformats.org/officeDocument/2006/relationships/hyperlink" Target="http://newflashfiction.com/gary-fincke-4/" TargetMode="External"/><Relationship Id="rId42" Type="http://schemas.openxmlformats.org/officeDocument/2006/relationships/hyperlink" Target="https://inside.ewu.edu/willowspringsmagazine/hawks-by-david-dodd-lee/" TargetMode="External"/><Relationship Id="rId47" Type="http://schemas.openxmlformats.org/officeDocument/2006/relationships/hyperlink" Target="https://monkeybicycle.net/lchaim/" TargetMode="External"/><Relationship Id="rId63" Type="http://schemas.openxmlformats.org/officeDocument/2006/relationships/hyperlink" Target="https://www.matchbooklitmag.com/rye" TargetMode="External"/><Relationship Id="rId68" Type="http://schemas.openxmlformats.org/officeDocument/2006/relationships/hyperlink" Target="https://www.smokelong.com/stories/everything-is-terrible-but-you-should-read-this-story/" TargetMode="External"/><Relationship Id="rId84" Type="http://schemas.openxmlformats.org/officeDocument/2006/relationships/hyperlink" Target="https://www.leahbrowning.net/Apple/Fall_2019/Lisa_Zimmerman.html" TargetMode="External"/><Relationship Id="rId89" Type="http://schemas.openxmlformats.org/officeDocument/2006/relationships/hyperlink" Target="https://www.fairytalereview.com/the-listening-tree/" TargetMode="External"/><Relationship Id="rId16" Type="http://schemas.openxmlformats.org/officeDocument/2006/relationships/hyperlink" Target="https://fictionsoutheast.com/fly-season/" TargetMode="External"/><Relationship Id="rId11" Type="http://schemas.openxmlformats.org/officeDocument/2006/relationships/hyperlink" Target="http://wigleaf.com/201910trick.htm" TargetMode="External"/><Relationship Id="rId32" Type="http://schemas.openxmlformats.org/officeDocument/2006/relationships/hyperlink" Target="http://www.ilanotreview.com/granta-collaboration/the-braid/" TargetMode="External"/><Relationship Id="rId37" Type="http://schemas.openxmlformats.org/officeDocument/2006/relationships/hyperlink" Target="https://lithub.com/a-newly-translated-story-by-etgar-keret/" TargetMode="External"/><Relationship Id="rId53" Type="http://schemas.openxmlformats.org/officeDocument/2006/relationships/hyperlink" Target="https://www.thecommononline.org/to-be-led-from-behind/" TargetMode="External"/><Relationship Id="rId58" Type="http://schemas.openxmlformats.org/officeDocument/2006/relationships/hyperlink" Target="https://therumpus.net/2019/10/30/rumpus-original-fiction-two-flash-fictions-by-andrea-passwater/" TargetMode="External"/><Relationship Id="rId74" Type="http://schemas.openxmlformats.org/officeDocument/2006/relationships/hyperlink" Target="https://jmwwblog.wordpress.com/2019/07/03/flash-fiction-what-happens-on-shabbos-by-alisa-ungar-sargon/" TargetMode="External"/><Relationship Id="rId79" Type="http://schemas.openxmlformats.org/officeDocument/2006/relationships/hyperlink" Target="https://mastersreview.com/new-voices/lessy-by-jeremy-wilson/" TargetMode="External"/><Relationship Id="rId5" Type="http://schemas.openxmlformats.org/officeDocument/2006/relationships/hyperlink" Target="http://www.ilanotreview.com/crisis/subtitles-50/" TargetMode="External"/><Relationship Id="rId90" Type="http://schemas.openxmlformats.org/officeDocument/2006/relationships/hyperlink" Target="https://wigleaf.com/201910casper.htm" TargetMode="External"/><Relationship Id="rId95" Type="http://schemas.openxmlformats.org/officeDocument/2006/relationships/hyperlink" Target="https://monkeybicycle.net/the-earliest-memories-of-ice/" TargetMode="External"/><Relationship Id="rId22" Type="http://schemas.openxmlformats.org/officeDocument/2006/relationships/hyperlink" Target="http://www.juked.com/2019/06/valerie-fox-two-shorts.asp" TargetMode="External"/><Relationship Id="rId27" Type="http://schemas.openxmlformats.org/officeDocument/2006/relationships/hyperlink" Target="https://www.cincinnatireview.com/micro/micro-three-filipinas-by-harrison-geosits/" TargetMode="External"/><Relationship Id="rId43" Type="http://schemas.openxmlformats.org/officeDocument/2006/relationships/hyperlink" Target="https://gonelawn.net/journal/issue35/Lippmann.php" TargetMode="External"/><Relationship Id="rId48" Type="http://schemas.openxmlformats.org/officeDocument/2006/relationships/hyperlink" Target="https://bigother.com/2022/03/06/from-the-archives-this-boys-tongue-by-peter-markus-2/" TargetMode="External"/><Relationship Id="rId64" Type="http://schemas.openxmlformats.org/officeDocument/2006/relationships/hyperlink" Target="https://lithub.com/animal-crackers/" TargetMode="External"/><Relationship Id="rId69" Type="http://schemas.openxmlformats.org/officeDocument/2006/relationships/hyperlink" Target="https://longleafreview.com/a-stuber/" TargetMode="External"/><Relationship Id="rId8" Type="http://schemas.openxmlformats.org/officeDocument/2006/relationships/hyperlink" Target="https://monkeybicycle.net/a-guide-to-dead-girls-on-tv/" TargetMode="External"/><Relationship Id="rId51" Type="http://schemas.openxmlformats.org/officeDocument/2006/relationships/hyperlink" Target="https://therumpus.net/2019/05/15/rumpus-original-fiction-three-flash-fictions-by-niyah-morris/" TargetMode="External"/><Relationship Id="rId72" Type="http://schemas.openxmlformats.org/officeDocument/2006/relationships/hyperlink" Target="https://harpers.org/archive/2019/03/sweet-robert-tindall/" TargetMode="External"/><Relationship Id="rId80" Type="http://schemas.openxmlformats.org/officeDocument/2006/relationships/hyperlink" Target="http://pidgeonholes.com/2019/04/the-cake-the-smoke-the-moon/" TargetMode="External"/><Relationship Id="rId85" Type="http://schemas.openxmlformats.org/officeDocument/2006/relationships/hyperlink" Target="https://okaydonkeymag.com/2019/05/24/here-is-the-whole-history-of-us-chapter-one-by-amanda-claire-buckley/" TargetMode="External"/><Relationship Id="rId93" Type="http://schemas.openxmlformats.org/officeDocument/2006/relationships/hyperlink" Target="https://newsouthjournal.com/2019/10/07/micro-prose-dollar-store-yes-by-suzanne-richardson/" TargetMode="External"/><Relationship Id="rId3" Type="http://schemas.openxmlformats.org/officeDocument/2006/relationships/hyperlink" Target="http://otisnebula.com/otisnebula/ON14_Kevin_Minh_Allen.html" TargetMode="External"/><Relationship Id="rId12" Type="http://schemas.openxmlformats.org/officeDocument/2006/relationships/hyperlink" Target="https://shenandoahliterary.org/691/book-of-ruth-1-2/" TargetMode="External"/><Relationship Id="rId17" Type="http://schemas.openxmlformats.org/officeDocument/2006/relationships/hyperlink" Target="https://electricliterature.com/osterizer-classic-series-10-cycle-blender-an-amazon-five-star-review/" TargetMode="External"/><Relationship Id="rId25" Type="http://schemas.openxmlformats.org/officeDocument/2006/relationships/hyperlink" Target="http://juked.com/2019/10/daniel-galef-two-shorts.asp" TargetMode="External"/><Relationship Id="rId33" Type="http://schemas.openxmlformats.org/officeDocument/2006/relationships/hyperlink" Target="https://fictivedream.com/2019/09/20/flock/" TargetMode="External"/><Relationship Id="rId38" Type="http://schemas.openxmlformats.org/officeDocument/2006/relationships/hyperlink" Target="https://www.cincinnatireview.com/micro/micro-kim-by-koss/" TargetMode="External"/><Relationship Id="rId46" Type="http://schemas.openxmlformats.org/officeDocument/2006/relationships/hyperlink" Target="https://waxwingmag.org/items/issue18/42_Lychack-Barkley.php" TargetMode="External"/><Relationship Id="rId59" Type="http://schemas.openxmlformats.org/officeDocument/2006/relationships/hyperlink" Target="https://www.craftliterary.com/2019/03/08/twelve-step-kristen-ploetz/" TargetMode="External"/><Relationship Id="rId67" Type="http://schemas.openxmlformats.org/officeDocument/2006/relationships/hyperlink" Target="https://atticusreview.org/the-kitchen-2/" TargetMode="External"/><Relationship Id="rId20" Type="http://schemas.openxmlformats.org/officeDocument/2006/relationships/hyperlink" Target="https://www.smokelong.com/stories/%E7%86%8A%E8%B2%93%E9%A3%BC%E9%A4%8A%E5%93%A1-panda-breeder/" TargetMode="External"/><Relationship Id="rId41" Type="http://schemas.openxmlformats.org/officeDocument/2006/relationships/hyperlink" Target="http://www.ilanotreview.com/crisis/eigengrau/" TargetMode="External"/><Relationship Id="rId54" Type="http://schemas.openxmlformats.org/officeDocument/2006/relationships/hyperlink" Target="https://static1.squarespace.com/static/50a3e7b0e4b0216a96954b82/t/5d1fac9301191100014e65e3/1562356883598/Strangers.pdf" TargetMode="External"/><Relationship Id="rId62" Type="http://schemas.openxmlformats.org/officeDocument/2006/relationships/hyperlink" Target="https://www.pressreader.com/usa/the-iowa-review/20190401/284794992631324" TargetMode="External"/><Relationship Id="rId70" Type="http://schemas.openxmlformats.org/officeDocument/2006/relationships/hyperlink" Target="https://bodyliterature.com/2019/06/06/mark-terrill-6/" TargetMode="External"/><Relationship Id="rId75" Type="http://schemas.openxmlformats.org/officeDocument/2006/relationships/hyperlink" Target="https://www.therupturemag.com/rupture/overheard" TargetMode="External"/><Relationship Id="rId83" Type="http://schemas.openxmlformats.org/officeDocument/2006/relationships/hyperlink" Target="http://www.kysoflash.com/Issue11/YoumansDream.aspx" TargetMode="External"/><Relationship Id="rId88" Type="http://schemas.openxmlformats.org/officeDocument/2006/relationships/hyperlink" Target="https://electricliterature.com/we-all-want-mas-oven-pan-when-she-dies/" TargetMode="External"/><Relationship Id="rId91" Type="http://schemas.openxmlformats.org/officeDocument/2006/relationships/hyperlink" Target="https://theoffingmag.com/fiction/men-paid-me-to-eat/" TargetMode="External"/><Relationship Id="rId96" Type="http://schemas.openxmlformats.org/officeDocument/2006/relationships/printerSettings" Target="../printerSettings/printerSettings5.bin"/><Relationship Id="rId1" Type="http://schemas.openxmlformats.org/officeDocument/2006/relationships/hyperlink" Target="http://100wordstory.org/man-of-sorrows/" TargetMode="External"/><Relationship Id="rId6" Type="http://schemas.openxmlformats.org/officeDocument/2006/relationships/hyperlink" Target="https://okaydonkeymag.com/2019/05/10/the-candy-childrens-mother-by-a-a-balaskovits/" TargetMode="External"/><Relationship Id="rId15" Type="http://schemas.openxmlformats.org/officeDocument/2006/relationships/hyperlink" Target="http://haydensferryreview.com/samantha-edmonds" TargetMode="External"/><Relationship Id="rId23" Type="http://schemas.openxmlformats.org/officeDocument/2006/relationships/hyperlink" Target="https://jellyfishreview.wordpress.com/2019/12/18/xo-training-by-molly-gabriel/" TargetMode="External"/><Relationship Id="rId28" Type="http://schemas.openxmlformats.org/officeDocument/2006/relationships/hyperlink" Target="https://splitlipthemag.com/flash/0219/pia-ghosh-roy" TargetMode="External"/><Relationship Id="rId36" Type="http://schemas.openxmlformats.org/officeDocument/2006/relationships/hyperlink" Target="https://magazine.nytyrant.com/two-stories-christopher-kennedy/" TargetMode="External"/><Relationship Id="rId49" Type="http://schemas.openxmlformats.org/officeDocument/2006/relationships/hyperlink" Target="http://www.flash-frontier.com/april-2019-love/" TargetMode="External"/><Relationship Id="rId57" Type="http://schemas.openxmlformats.org/officeDocument/2006/relationships/hyperlink" Target="https://lithub.com/china-illustrata/" TargetMode="External"/><Relationship Id="rId10" Type="http://schemas.openxmlformats.org/officeDocument/2006/relationships/hyperlink" Target="https://ovunquesiamoweb.com/archive/vol-3-issue-1/rita-ciresi/" TargetMode="External"/><Relationship Id="rId31" Type="http://schemas.openxmlformats.org/officeDocument/2006/relationships/hyperlink" Target="https://lithub.com/sing-to-it/" TargetMode="External"/><Relationship Id="rId44" Type="http://schemas.openxmlformats.org/officeDocument/2006/relationships/hyperlink" Target="https://xraylitmag.com/my-personal-brand-by-matt-leibel/fiction/" TargetMode="External"/><Relationship Id="rId52" Type="http://schemas.openxmlformats.org/officeDocument/2006/relationships/hyperlink" Target="https://jellyfishreview.wordpress.com/2019/12/04/mouths-of-brown-girls-by-umaima-munir/" TargetMode="External"/><Relationship Id="rId60" Type="http://schemas.openxmlformats.org/officeDocument/2006/relationships/hyperlink" Target="https://www.reflexfiction.com/shoebox-of-thunder-flash-fiction-by-barclay-rafferty/" TargetMode="External"/><Relationship Id="rId65" Type="http://schemas.openxmlformats.org/officeDocument/2006/relationships/hyperlink" Target="https://bodyliterature.com/2019/06/10/lacie-semenovich/" TargetMode="External"/><Relationship Id="rId73" Type="http://schemas.openxmlformats.org/officeDocument/2006/relationships/hyperlink" Target="https://www.afreada.com/stories/bite-muko" TargetMode="External"/><Relationship Id="rId78" Type="http://schemas.openxmlformats.org/officeDocument/2006/relationships/hyperlink" Target="https://bodyliterature.com/2019/06/03/joshua-weiner-5/" TargetMode="External"/><Relationship Id="rId81" Type="http://schemas.openxmlformats.org/officeDocument/2006/relationships/hyperlink" Target="https://electricliterature.com/theories-of-the-point-of-view-shift-in-ac-dcs-you-shook-me-all-night-long/" TargetMode="External"/><Relationship Id="rId86" Type="http://schemas.openxmlformats.org/officeDocument/2006/relationships/hyperlink" Target="https://www.cincinnatireview.com/micro/micro-telling-by-may-lee-chai/" TargetMode="External"/><Relationship Id="rId94" Type="http://schemas.openxmlformats.org/officeDocument/2006/relationships/hyperlink" Target="https://forgelitmag.com/2019/01/07/i-am-a-conservationist/" TargetMode="External"/><Relationship Id="rId4" Type="http://schemas.openxmlformats.org/officeDocument/2006/relationships/hyperlink" Target="https://longleafreview.com/girlgod-by-melissa-bernal-austin/" TargetMode="External"/><Relationship Id="rId9" Type="http://schemas.openxmlformats.org/officeDocument/2006/relationships/hyperlink" Target="https://ceasecows.com/2019/09/26/how-to-unravel-a-shawl-by-lauren-busser/" TargetMode="External"/><Relationship Id="rId13" Type="http://schemas.openxmlformats.org/officeDocument/2006/relationships/hyperlink" Target="https://waxwingmag.org/archive/05/writing.php?item=201" TargetMode="External"/><Relationship Id="rId18" Type="http://schemas.openxmlformats.org/officeDocument/2006/relationships/hyperlink" Target="https://flashbackfiction.com/index.php/2019/05/06/of-chinwoke/" TargetMode="External"/><Relationship Id="rId39" Type="http://schemas.openxmlformats.org/officeDocument/2006/relationships/hyperlink" Target="https://greenmountainsreview.com/palomas-cuidad-de-mexico/" TargetMode="External"/><Relationship Id="rId34" Type="http://schemas.openxmlformats.org/officeDocument/2006/relationships/hyperlink" Target="https://readwildness.com/18/james-undone" TargetMode="External"/><Relationship Id="rId50" Type="http://schemas.openxmlformats.org/officeDocument/2006/relationships/hyperlink" Target="https://manzanomountainreview.com/jesse-millner-prose-4" TargetMode="External"/><Relationship Id="rId55" Type="http://schemas.openxmlformats.org/officeDocument/2006/relationships/hyperlink" Target="https://pitheadchapel.com/the-mermaids-grow-old/" TargetMode="External"/><Relationship Id="rId76" Type="http://schemas.openxmlformats.org/officeDocument/2006/relationships/hyperlink" Target="https://lost-balloon.com/2019/07/03/smoke-gets-in-lavanya-vasudevan/" TargetMode="External"/><Relationship Id="rId7" Type="http://schemas.openxmlformats.org/officeDocument/2006/relationships/hyperlink" Target="https://www.craftliterary.com/2019/06/14/skins-tyler-barton/" TargetMode="External"/><Relationship Id="rId71" Type="http://schemas.openxmlformats.org/officeDocument/2006/relationships/hyperlink" Target="https://mastersreview.com/new-voices/how-to-spot-a-whale-by-jacqui-reiko-teruya/" TargetMode="External"/><Relationship Id="rId92" Type="http://schemas.openxmlformats.org/officeDocument/2006/relationships/hyperlink" Target="https://milkcandyreview.home.blog/2019/10/24/a-writers-guide-to-fairy-tales-by-ellen-rhudy/" TargetMode="External"/><Relationship Id="rId2" Type="http://schemas.openxmlformats.org/officeDocument/2006/relationships/hyperlink" Target="https://lost-balloon.com/2019/05/01/boyboy-santos-by-elison-alcovendaz/" TargetMode="External"/><Relationship Id="rId29" Type="http://schemas.openxmlformats.org/officeDocument/2006/relationships/hyperlink" Target="http://www.flash-frontier.com/nffd2019adult/" TargetMode="External"/><Relationship Id="rId24" Type="http://schemas.openxmlformats.org/officeDocument/2006/relationships/hyperlink" Target="http://flashfiction.net/2019/07/02/running-away-diary-avital-gad-cykman/" TargetMode="External"/><Relationship Id="rId40" Type="http://schemas.openxmlformats.org/officeDocument/2006/relationships/hyperlink" Target="https://www.smokelong.com/stories/mortality-event/" TargetMode="External"/><Relationship Id="rId45" Type="http://schemas.openxmlformats.org/officeDocument/2006/relationships/hyperlink" Target="https://theadroitjournal.org/issue-twenty-seven/issue-twenty-seven-angie-sijun-lou/" TargetMode="External"/><Relationship Id="rId66" Type="http://schemas.openxmlformats.org/officeDocument/2006/relationships/hyperlink" Target="http://www.kysoflash.com/Issue12/ShulmanAirMuseum.aspx" TargetMode="External"/><Relationship Id="rId87" Type="http://schemas.openxmlformats.org/officeDocument/2006/relationships/hyperlink" Target="https://lithub.com/some-female-cats-and-people/" TargetMode="External"/><Relationship Id="rId61" Type="http://schemas.openxmlformats.org/officeDocument/2006/relationships/hyperlink" Target="https://lithub.com/prickly-jasmine/" TargetMode="External"/><Relationship Id="rId82" Type="http://schemas.openxmlformats.org/officeDocument/2006/relationships/hyperlink" Target="https://readwildness.com/18/yamaguchi-future" TargetMode="External"/><Relationship Id="rId19" Type="http://schemas.openxmlformats.org/officeDocument/2006/relationships/hyperlink" Target="http://pidgeonholes.com/2019/11/dear-delores-dale/" TargetMode="External"/><Relationship Id="rId14" Type="http://schemas.openxmlformats.org/officeDocument/2006/relationships/hyperlink" Target="http://flashfloodjournal.blogspot.com/2019/06/what-you-have-been-told-by-molia.html" TargetMode="External"/><Relationship Id="rId30" Type="http://schemas.openxmlformats.org/officeDocument/2006/relationships/hyperlink" Target="https://www.vestalreview.net/like-shit-on-a-cracker-by-claire-guyton/" TargetMode="External"/><Relationship Id="rId35" Type="http://schemas.openxmlformats.org/officeDocument/2006/relationships/hyperlink" Target="https://c-cluster-110.uploads.documents.cimpress.io/v1/uploads/29894226-6c68-4fb6-bf9e-5a30c011addc~110/original?tenant=vbu-digital" TargetMode="External"/><Relationship Id="rId56" Type="http://schemas.openxmlformats.org/officeDocument/2006/relationships/hyperlink" Target="https://www.afreada.com/stories/tata" TargetMode="External"/><Relationship Id="rId77" Type="http://schemas.openxmlformats.org/officeDocument/2006/relationships/hyperlink" Target="https://atticusreview.org/basketball-2/"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gonelawn.net/journal/issue51/Biller.php" TargetMode="External"/><Relationship Id="rId21" Type="http://schemas.openxmlformats.org/officeDocument/2006/relationships/hyperlink" Target="https://atlasandalice.com/2023/01/26/fiction-from-mikki-aronoff/" TargetMode="External"/><Relationship Id="rId42" Type="http://schemas.openxmlformats.org/officeDocument/2006/relationships/hyperlink" Target="https://thedisappointedhousewife.com/2023/06/20/reservoir-fiction-by-suzanne-hicks/" TargetMode="External"/><Relationship Id="rId47" Type="http://schemas.openxmlformats.org/officeDocument/2006/relationships/hyperlink" Target="https://citronreview.com/2023/06/30/mother-tongue/" TargetMode="External"/><Relationship Id="rId63" Type="http://schemas.openxmlformats.org/officeDocument/2006/relationships/hyperlink" Target="https://www.janusliterary.com/2023/03/31/l-soviero-everything-is-flat/" TargetMode="External"/><Relationship Id="rId68" Type="http://schemas.openxmlformats.org/officeDocument/2006/relationships/hyperlink" Target="https://forgelitmag.com/2023/05/29/at-a-roadside-attraction-on-the-brink-of-divorce/" TargetMode="External"/><Relationship Id="rId2" Type="http://schemas.openxmlformats.org/officeDocument/2006/relationships/hyperlink" Target="https://ceasecows.com/2023/03/30/blackberry-nights-by-myna-chang/" TargetMode="External"/><Relationship Id="rId16" Type="http://schemas.openxmlformats.org/officeDocument/2006/relationships/hyperlink" Target="https://lost-balloon.com/2023/08/09/breaker-by-aaron-sandberg/" TargetMode="External"/><Relationship Id="rId29" Type="http://schemas.openxmlformats.org/officeDocument/2006/relationships/hyperlink" Target="https://fracturedlit.com/hometown-johnnies/" TargetMode="External"/><Relationship Id="rId11" Type="http://schemas.openxmlformats.org/officeDocument/2006/relationships/hyperlink" Target="https://pitheadchapel.com/flotsam/" TargetMode="External"/><Relationship Id="rId24" Type="http://schemas.openxmlformats.org/officeDocument/2006/relationships/hyperlink" Target="https://pitheadchapel.com/danger-proximal/" TargetMode="External"/><Relationship Id="rId32" Type="http://schemas.openxmlformats.org/officeDocument/2006/relationships/hyperlink" Target="https://thedisappointedhousewife.com/2023/09/27/its-meanness-to-the-world-fiction-by-jon-doughboy/" TargetMode="External"/><Relationship Id="rId37" Type="http://schemas.openxmlformats.org/officeDocument/2006/relationships/hyperlink" Target="https://centaurlit.com/lace-in-your-hands-by-lydia-gwyn/" TargetMode="External"/><Relationship Id="rId40" Type="http://schemas.openxmlformats.org/officeDocument/2006/relationships/hyperlink" Target="https://wigleaf.com/202301exorcism.htm" TargetMode="External"/><Relationship Id="rId45" Type="http://schemas.openxmlformats.org/officeDocument/2006/relationships/hyperlink" Target="https://wrongturnlit.substack.com/p/genie" TargetMode="External"/><Relationship Id="rId53" Type="http://schemas.openxmlformats.org/officeDocument/2006/relationships/hyperlink" Target="https://hexliterary.com/?p=1854" TargetMode="External"/><Relationship Id="rId58" Type="http://schemas.openxmlformats.org/officeDocument/2006/relationships/hyperlink" Target="https://newflashfiction.com/the-contortionist/" TargetMode="External"/><Relationship Id="rId66" Type="http://schemas.openxmlformats.org/officeDocument/2006/relationships/hyperlink" Target="http://www.ilanotreview.com/money/dictatorship-of-the-proletariat/" TargetMode="External"/><Relationship Id="rId5" Type="http://schemas.openxmlformats.org/officeDocument/2006/relationships/hyperlink" Target="https://ceasecows.com/2023/05/18/the-punch-by-tiffany-hsieh/" TargetMode="External"/><Relationship Id="rId61" Type="http://schemas.openxmlformats.org/officeDocument/2006/relationships/hyperlink" Target="https://www.yourimpossiblevoice.com/hive/" TargetMode="External"/><Relationship Id="rId19" Type="http://schemas.openxmlformats.org/officeDocument/2006/relationships/hyperlink" Target="https://flash-frog.com/2023/01/16/banana-by-laila-amado/" TargetMode="External"/><Relationship Id="rId14" Type="http://schemas.openxmlformats.org/officeDocument/2006/relationships/hyperlink" Target="https://www.yourimpossiblevoice.com/there-is-no-gold-here/" TargetMode="External"/><Relationship Id="rId22" Type="http://schemas.openxmlformats.org/officeDocument/2006/relationships/hyperlink" Target="https://flash-frog.com/2023/05/08/dog-people-by-abbie-barker/" TargetMode="External"/><Relationship Id="rId27" Type="http://schemas.openxmlformats.org/officeDocument/2006/relationships/hyperlink" Target="https://www.craftliterary.com/2023/11/17/sacrament-living-on-stilts-oh-my-god-your-voice-sounds-so-haole-melissa-llanes-brownlee/" TargetMode="External"/><Relationship Id="rId30" Type="http://schemas.openxmlformats.org/officeDocument/2006/relationships/hyperlink" Target="https://ghostparachute.com/issue/november-2023-issue/make-me-yours/" TargetMode="External"/><Relationship Id="rId35" Type="http://schemas.openxmlformats.org/officeDocument/2006/relationships/hyperlink" Target="https://www.switchonline.org/items/chopsticks" TargetMode="External"/><Relationship Id="rId43" Type="http://schemas.openxmlformats.org/officeDocument/2006/relationships/hyperlink" Target="https://www.vestalreview.net/one-fell-off" TargetMode="External"/><Relationship Id="rId48" Type="http://schemas.openxmlformats.org/officeDocument/2006/relationships/hyperlink" Target="https://milkcandyreview.home.blog/2023/04/13/u-s-threat-forecast-by-andrea-marcusa/" TargetMode="External"/><Relationship Id="rId56" Type="http://schemas.openxmlformats.org/officeDocument/2006/relationships/hyperlink" Target="https://ojalart.com/flash-fictionflash-sequenceken-poynerbeautification-completing-the-circle-proof/" TargetMode="External"/><Relationship Id="rId64" Type="http://schemas.openxmlformats.org/officeDocument/2006/relationships/hyperlink" Target="https://manyworlds.place/issue-1/john-elizabeth-stintzi/" TargetMode="External"/><Relationship Id="rId69" Type="http://schemas.openxmlformats.org/officeDocument/2006/relationships/hyperlink" Target="https://www.ekphrastic.net/the-ekphrastic-challenges/ekphrastic-writing-responses-george-washington-carver" TargetMode="External"/><Relationship Id="rId8" Type="http://schemas.openxmlformats.org/officeDocument/2006/relationships/hyperlink" Target="https://lost-balloon.com/2023/02/22/college-boy-county-fair-christopher-notarnicola/" TargetMode="External"/><Relationship Id="rId51" Type="http://schemas.openxmlformats.org/officeDocument/2006/relationships/hyperlink" Target="https://fictivedream.com/2023/02/25/culloden/" TargetMode="External"/><Relationship Id="rId72" Type="http://schemas.openxmlformats.org/officeDocument/2006/relationships/hyperlink" Target="https://www.cincinnatireview.com/micro/micro-when-he-heard-about-the-y2k-bug-by-addison-zeller/" TargetMode="External"/><Relationship Id="rId3" Type="http://schemas.openxmlformats.org/officeDocument/2006/relationships/hyperlink" Target="https://www.yourimpossiblevoice.com/mulberries/" TargetMode="External"/><Relationship Id="rId12" Type="http://schemas.openxmlformats.org/officeDocument/2006/relationships/hyperlink" Target="https://100wordstory.org/flemish-tavern/" TargetMode="External"/><Relationship Id="rId17" Type="http://schemas.openxmlformats.org/officeDocument/2006/relationships/hyperlink" Target="https://fiftywordstories.com/2023/10/20/angeline-schellenberg-giant-silk-moth/" TargetMode="External"/><Relationship Id="rId25" Type="http://schemas.openxmlformats.org/officeDocument/2006/relationships/hyperlink" Target="https://sixsentences.blogspot.com/2023/10/coyotes-pelicans-prisoners.html" TargetMode="External"/><Relationship Id="rId33" Type="http://schemas.openxmlformats.org/officeDocument/2006/relationships/hyperlink" Target="https://ghostparachute.com/issue/may-2023-issue/tangerine/" TargetMode="External"/><Relationship Id="rId38" Type="http://schemas.openxmlformats.org/officeDocument/2006/relationships/hyperlink" Target="https://expositionreview.com/issues/vol-viii-lines/our-mothers/" TargetMode="External"/><Relationship Id="rId46" Type="http://schemas.openxmlformats.org/officeDocument/2006/relationships/hyperlink" Target="https://www.craftliterary.com/2023/05/19/sibling-parenting-fathers-day-shih-li-kow/" TargetMode="External"/><Relationship Id="rId59" Type="http://schemas.openxmlformats.org/officeDocument/2006/relationships/hyperlink" Target="https://moonparkreview.com/issue-24-summer-2023/counting/" TargetMode="External"/><Relationship Id="rId67" Type="http://schemas.openxmlformats.org/officeDocument/2006/relationships/hyperlink" Target="https://www.peatsmokejournal.com/winter-2023-flash/eric-scot-tryon" TargetMode="External"/><Relationship Id="rId20" Type="http://schemas.openxmlformats.org/officeDocument/2006/relationships/hyperlink" Target="https://atlasandalice.com/2023/02/09/fiction-from-mileva-anastasiadou/" TargetMode="External"/><Relationship Id="rId41" Type="http://schemas.openxmlformats.org/officeDocument/2006/relationships/hyperlink" Target="https://www.birchbarkediting.com/microlit-almanac/what-you-keep-hicks" TargetMode="External"/><Relationship Id="rId54" Type="http://schemas.openxmlformats.org/officeDocument/2006/relationships/hyperlink" Target="https://citronreview.com/2023/04/02/in-leaping/" TargetMode="External"/><Relationship Id="rId62" Type="http://schemas.openxmlformats.org/officeDocument/2006/relationships/hyperlink" Target="https://milkcandyreview.home.blog/2023/08/10/there-are-four-words-for-you-in-the-malay-language-by-sumitra-singam/" TargetMode="External"/><Relationship Id="rId70" Type="http://schemas.openxmlformats.org/officeDocument/2006/relationships/hyperlink" Target="https://gonelawn.net/journal/issue52/Woolfitt.php" TargetMode="External"/><Relationship Id="rId1" Type="http://schemas.openxmlformats.org/officeDocument/2006/relationships/hyperlink" Target="https://www.vestalreview.net/pastels" TargetMode="External"/><Relationship Id="rId6" Type="http://schemas.openxmlformats.org/officeDocument/2006/relationships/hyperlink" Target="https://thedisappointedhousewife.com/2023/02/23/when-the-cowbirds-come-to-carry-your-sister-away-fiction-by-audra-kerr-brown" TargetMode="External"/><Relationship Id="rId15" Type="http://schemas.openxmlformats.org/officeDocument/2006/relationships/hyperlink" Target="https://flash-frog.com/2023/07/24/the-wives-of-husbands-in-space-by-aaron-sandberg/" TargetMode="External"/><Relationship Id="rId23" Type="http://schemas.openxmlformats.org/officeDocument/2006/relationships/hyperlink" Target="https://trampset.org/snow-1979-b0827903e7c3" TargetMode="External"/><Relationship Id="rId28" Type="http://schemas.openxmlformats.org/officeDocument/2006/relationships/hyperlink" Target="https://thedisappointedhousewife.com/2023/09/12/lesson-one-simona-fiction-by-kati-bumbera/" TargetMode="External"/><Relationship Id="rId36" Type="http://schemas.openxmlformats.org/officeDocument/2006/relationships/hyperlink" Target="https://www.switchonline.org/items/chopsticks" TargetMode="External"/><Relationship Id="rId49" Type="http://schemas.openxmlformats.org/officeDocument/2006/relationships/hyperlink" Target="https://centaurlit.com/past-jack-koos-shop-a-faux-pantoum-by-frankie-mcmillan/" TargetMode="External"/><Relationship Id="rId57" Type="http://schemas.openxmlformats.org/officeDocument/2006/relationships/hyperlink" Target="https://ojalart.com/flash-fictionflash-sequenceken-poynerbeautification-completing-the-circle-proof/" TargetMode="External"/><Relationship Id="rId10" Type="http://schemas.openxmlformats.org/officeDocument/2006/relationships/hyperlink" Target="https://tintjournal.com/flash-fiction/dead-girl-summer" TargetMode="External"/><Relationship Id="rId31" Type="http://schemas.openxmlformats.org/officeDocument/2006/relationships/hyperlink" Target="https://pitheadchapel.com/maxillectomy/" TargetMode="External"/><Relationship Id="rId44" Type="http://schemas.openxmlformats.org/officeDocument/2006/relationships/hyperlink" Target="https://milkcandyreview.home.blog/2023/10/19/ghost-story-by-matthew-jakubowski/" TargetMode="External"/><Relationship Id="rId52" Type="http://schemas.openxmlformats.org/officeDocument/2006/relationships/hyperlink" Target="https://flashfrontier.com/march-2023-ra-sun/" TargetMode="External"/><Relationship Id="rId60" Type="http://schemas.openxmlformats.org/officeDocument/2006/relationships/hyperlink" Target="https://100wordstory.org/october-again/" TargetMode="External"/><Relationship Id="rId65" Type="http://schemas.openxmlformats.org/officeDocument/2006/relationships/hyperlink" Target="https://wigleaf.com/202301pancakes.htm" TargetMode="External"/><Relationship Id="rId73" Type="http://schemas.openxmlformats.org/officeDocument/2006/relationships/printerSettings" Target="../printerSettings/printerSettings6.bin"/><Relationship Id="rId4" Type="http://schemas.openxmlformats.org/officeDocument/2006/relationships/hyperlink" Target="https://flashfloodjournal.blogspot.com/2023/06/spinning-by-jude-higgins.html" TargetMode="External"/><Relationship Id="rId9" Type="http://schemas.openxmlformats.org/officeDocument/2006/relationships/hyperlink" Target="https://hexliterary.com/?p=1023" TargetMode="External"/><Relationship Id="rId13" Type="http://schemas.openxmlformats.org/officeDocument/2006/relationships/hyperlink" Target="https://splonk.ie/2023/04/17/stargazey-pie-rick-white/" TargetMode="External"/><Relationship Id="rId18" Type="http://schemas.openxmlformats.org/officeDocument/2006/relationships/hyperlink" Target="http://www.macqueensquinterly.com/MacQ19/Shanley-MA-Nose.aspx" TargetMode="External"/><Relationship Id="rId39" Type="http://schemas.openxmlformats.org/officeDocument/2006/relationships/hyperlink" Target="https://www.peatsmokejournal.com/spring-2023-flash/2023/l-mari-harris" TargetMode="External"/><Relationship Id="rId34" Type="http://schemas.openxmlformats.org/officeDocument/2006/relationships/hyperlink" Target="https://www.fullhouseliterary.com/spring-issue-2023-online-pieces/father-by-alexandra-fssinger" TargetMode="External"/><Relationship Id="rId50" Type="http://schemas.openxmlformats.org/officeDocument/2006/relationships/hyperlink" Target="https://theprosepoem.com/method-for-a-sunday-roast/" TargetMode="External"/><Relationship Id="rId55" Type="http://schemas.openxmlformats.org/officeDocument/2006/relationships/hyperlink" Target="https://emergeliteraryjournal.com/contortionists/" TargetMode="External"/><Relationship Id="rId7" Type="http://schemas.openxmlformats.org/officeDocument/2006/relationships/hyperlink" Target="https://www.cultmag.net/blog-1/two-stories-by-louella-lester-past-imperfect" TargetMode="External"/><Relationship Id="rId71" Type="http://schemas.openxmlformats.org/officeDocument/2006/relationships/hyperlink" Target="https://flashfloodjournal.blogspot.com/2023/06/debut-flash-no-longer-girls-song-unsung.html"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emergeliteraryjournal.com/when-the-cowboy-separates-the-calves-for-tomorrows-branding/" TargetMode="External"/><Relationship Id="rId21" Type="http://schemas.openxmlformats.org/officeDocument/2006/relationships/hyperlink" Target="https://newworldwriting.net/ryan-griffith-24-hour-elevator/" TargetMode="External"/><Relationship Id="rId42" Type="http://schemas.openxmlformats.org/officeDocument/2006/relationships/hyperlink" Target="https://www.southfloridapoetryjournal.com/flash-27---nov-22.html" TargetMode="External"/><Relationship Id="rId47" Type="http://schemas.openxmlformats.org/officeDocument/2006/relationships/hyperlink" Target="https://www.theantonymmag.com/the-dream-he-forgot-marzia-rahman/" TargetMode="External"/><Relationship Id="rId63" Type="http://schemas.openxmlformats.org/officeDocument/2006/relationships/hyperlink" Target="https://fracturedlit.com/bone-on-bone/" TargetMode="External"/><Relationship Id="rId68" Type="http://schemas.openxmlformats.org/officeDocument/2006/relationships/hyperlink" Target="https://expositionreview.com/issues/vol-vii-flux/unstable-relationship/" TargetMode="External"/><Relationship Id="rId7" Type="http://schemas.openxmlformats.org/officeDocument/2006/relationships/hyperlink" Target="https://atlasandalice.com/2022/08/03/fiction-from-brett-biebel/" TargetMode="External"/><Relationship Id="rId2" Type="http://schemas.openxmlformats.org/officeDocument/2006/relationships/hyperlink" Target="https://issuu.com/varietypackzine/docs/varietypackissueseven" TargetMode="External"/><Relationship Id="rId16" Type="http://schemas.openxmlformats.org/officeDocument/2006/relationships/hyperlink" Target="https://milkcandyreview.home.blog/2022/12/15/a-solid-contribution-by-kathy-fish/" TargetMode="External"/><Relationship Id="rId29" Type="http://schemas.openxmlformats.org/officeDocument/2006/relationships/hyperlink" Target="http://thejournalmag.org/archives/20197" TargetMode="External"/><Relationship Id="rId11" Type="http://schemas.openxmlformats.org/officeDocument/2006/relationships/hyperlink" Target="https://citronreview.com/2022/06/22/the-romantic-maneuvers-of-a-tilting-planet/" TargetMode="External"/><Relationship Id="rId24" Type="http://schemas.openxmlformats.org/officeDocument/2006/relationships/hyperlink" Target="https://www.cleavermagazine.com/when-youre-the-contortionist-by-candace-hartsuyker/" TargetMode="External"/><Relationship Id="rId32" Type="http://schemas.openxmlformats.org/officeDocument/2006/relationships/hyperlink" Target="https://newworldwriting.net/kathleen-mcgookey-workshop/" TargetMode="External"/><Relationship Id="rId37" Type="http://schemas.openxmlformats.org/officeDocument/2006/relationships/hyperlink" Target="http://100wordstory.org/her-mother-my-mother/" TargetMode="External"/><Relationship Id="rId40" Type="http://schemas.openxmlformats.org/officeDocument/2006/relationships/hyperlink" Target="http://www.cheappoplit.com/home/occur-judith-osile-ohikuare" TargetMode="External"/><Relationship Id="rId45" Type="http://schemas.openxmlformats.org/officeDocument/2006/relationships/hyperlink" Target="https://wigleaf.com/202203season.htm" TargetMode="External"/><Relationship Id="rId53" Type="http://schemas.openxmlformats.org/officeDocument/2006/relationships/hyperlink" Target="http://ghostparachute.com/issue/june-2022-issue/banana-boat/" TargetMode="External"/><Relationship Id="rId58" Type="http://schemas.openxmlformats.org/officeDocument/2006/relationships/hyperlink" Target="https://pitheadchapel.com/warmup/" TargetMode="External"/><Relationship Id="rId66" Type="http://schemas.openxmlformats.org/officeDocument/2006/relationships/hyperlink" Target="https://vestalreview.net/last-time/" TargetMode="External"/><Relationship Id="rId5" Type="http://schemas.openxmlformats.org/officeDocument/2006/relationships/hyperlink" Target="https://wigleaf.com/202203yoyo.htm" TargetMode="External"/><Relationship Id="rId61" Type="http://schemas.openxmlformats.org/officeDocument/2006/relationships/hyperlink" Target="https://www.whaleroadreview.com/tryon/" TargetMode="External"/><Relationship Id="rId19" Type="http://schemas.openxmlformats.org/officeDocument/2006/relationships/hyperlink" Target="http://ghostparachute.com/issue/august-2022-issue/karols-cleaners-will-clean-anything/" TargetMode="External"/><Relationship Id="rId14" Type="http://schemas.openxmlformats.org/officeDocument/2006/relationships/hyperlink" Target="https://ghostparachute.com/issue/april-2022-issue/everything-depends-on-the-potato/" TargetMode="External"/><Relationship Id="rId22" Type="http://schemas.openxmlformats.org/officeDocument/2006/relationships/hyperlink" Target="https://bigother.com/2023/02/11/tina-may-halls-the-extinction-museum-506-home-pregnancy-test-c-early-2000s-is-a-best-microfiction-2023-pick/" TargetMode="External"/><Relationship Id="rId27" Type="http://schemas.openxmlformats.org/officeDocument/2006/relationships/hyperlink" Target="https://wigleaf.com/202204breath.htm" TargetMode="External"/><Relationship Id="rId30" Type="http://schemas.openxmlformats.org/officeDocument/2006/relationships/hyperlink" Target="https://www.cincinnatireview.com/micro/micro-snapper-by-nicholas-mainieri/" TargetMode="External"/><Relationship Id="rId35" Type="http://schemas.openxmlformats.org/officeDocument/2006/relationships/hyperlink" Target="https://thedisappointedhousewife.com/2022/09/14/centaurs-in-the-laundromat-fiction-by-lynn-mundell/" TargetMode="External"/><Relationship Id="rId43" Type="http://schemas.openxmlformats.org/officeDocument/2006/relationships/hyperlink" Target="https://wyldblood.com/artificial-autonomy/" TargetMode="External"/><Relationship Id="rId48" Type="http://schemas.openxmlformats.org/officeDocument/2006/relationships/hyperlink" Target="https://splitlipthemag.com/flash/0522/leila-renee" TargetMode="External"/><Relationship Id="rId56" Type="http://schemas.openxmlformats.org/officeDocument/2006/relationships/hyperlink" Target="https://flashbackfiction.com/index.php/2022/09/26/54-7754-n-31-7890-e-april-of-1940/" TargetMode="External"/><Relationship Id="rId64" Type="http://schemas.openxmlformats.org/officeDocument/2006/relationships/hyperlink" Target="https://www.fivesouth.net/post/owen-will-tell-you-by-francine-witte" TargetMode="External"/><Relationship Id="rId69" Type="http://schemas.openxmlformats.org/officeDocument/2006/relationships/hyperlink" Target="https://www.thephare.com/ff/the-knife-thrower%27s-daughter" TargetMode="External"/><Relationship Id="rId8" Type="http://schemas.openxmlformats.org/officeDocument/2006/relationships/hyperlink" Target="http://www.cheappoplit.com/home/tattoos-jamy-bond" TargetMode="External"/><Relationship Id="rId51" Type="http://schemas.openxmlformats.org/officeDocument/2006/relationships/hyperlink" Target="https://forgelitmag.com/2022/06/27/squash/" TargetMode="External"/><Relationship Id="rId3" Type="http://schemas.openxmlformats.org/officeDocument/2006/relationships/hyperlink" Target="https://flash-frog.com/2022/12/05/home-by-matt-barrett/" TargetMode="External"/><Relationship Id="rId12" Type="http://schemas.openxmlformats.org/officeDocument/2006/relationships/hyperlink" Target="https://trampset.org/dad-paddles-in-fd25440ccc4e" TargetMode="External"/><Relationship Id="rId17" Type="http://schemas.openxmlformats.org/officeDocument/2006/relationships/hyperlink" Target="https://splitlipthemag.com/flash/1122/erica-frederick" TargetMode="External"/><Relationship Id="rId25" Type="http://schemas.openxmlformats.org/officeDocument/2006/relationships/hyperlink" Target="https://okaydonkeymag.com/2022/06/24/the-deaths-of-the-great-lakes-by-jeffrey-hermann/" TargetMode="External"/><Relationship Id="rId33" Type="http://schemas.openxmlformats.org/officeDocument/2006/relationships/hyperlink" Target="https://ceasecows.com/2022/08/18/tusks-by-ross-mcmeekin/" TargetMode="External"/><Relationship Id="rId38" Type="http://schemas.openxmlformats.org/officeDocument/2006/relationships/hyperlink" Target="https://beestungmag.com/issue11/the-fox-by-bishop-v-navarro/" TargetMode="External"/><Relationship Id="rId46" Type="http://schemas.openxmlformats.org/officeDocument/2006/relationships/hyperlink" Target="https://bendinggenres.com/kindling/" TargetMode="External"/><Relationship Id="rId59" Type="http://schemas.openxmlformats.org/officeDocument/2006/relationships/hyperlink" Target="https://www.janusliterary.com/2022/04/07/marvin-shackelford-long-after-the-long-ride-into-the-sunset/" TargetMode="External"/><Relationship Id="rId67" Type="http://schemas.openxmlformats.org/officeDocument/2006/relationships/hyperlink" Target="https://okaydonkeymag.com/2022/02/11/my-mother-visits-me-in-america-and-is-offended-by-what-the-dishwasher-can-do-by-tara-isabel-zambrano/" TargetMode="External"/><Relationship Id="rId20" Type="http://schemas.openxmlformats.org/officeDocument/2006/relationships/hyperlink" Target="https://www.smokelong.com/stories/21-allen-drive/" TargetMode="External"/><Relationship Id="rId41" Type="http://schemas.openxmlformats.org/officeDocument/2006/relationships/hyperlink" Target="https://www.pangyrus.com/fiction/three-micro-stories-an-empty-day-false-starts-thoughtless/" TargetMode="External"/><Relationship Id="rId54" Type="http://schemas.openxmlformats.org/officeDocument/2006/relationships/hyperlink" Target="https://trampset.org/stamps-5424a961dffb" TargetMode="External"/><Relationship Id="rId62" Type="http://schemas.openxmlformats.org/officeDocument/2006/relationships/hyperlink" Target="https://www.cincinnatireview.com/micro/micro-a-queer-girls-guide-to-reading-fairy-tales-by-rebecca-turkewitz/" TargetMode="External"/><Relationship Id="rId70" Type="http://schemas.openxmlformats.org/officeDocument/2006/relationships/printerSettings" Target="../printerSettings/printerSettings7.bin"/><Relationship Id="rId1" Type="http://schemas.openxmlformats.org/officeDocument/2006/relationships/hyperlink" Target="https://www.craftliterary.com/2022/07/22/three-very-sad-homos-shastri-akella/" TargetMode="External"/><Relationship Id="rId6" Type="http://schemas.openxmlformats.org/officeDocument/2006/relationships/hyperlink" Target="http://ghostparachute.com/issue/may-2022-issue/visitacion-valley-1962/" TargetMode="External"/><Relationship Id="rId15" Type="http://schemas.openxmlformats.org/officeDocument/2006/relationships/hyperlink" Target="https://www.805lit.org/post/jack-and-jill" TargetMode="External"/><Relationship Id="rId23" Type="http://schemas.openxmlformats.org/officeDocument/2006/relationships/hyperlink" Target="https://flashbackfiction.com/index.php/2022/07/04/what-we-believed/" TargetMode="External"/><Relationship Id="rId28" Type="http://schemas.openxmlformats.org/officeDocument/2006/relationships/hyperlink" Target="https://www.patreon.com/posts/60856488" TargetMode="External"/><Relationship Id="rId36" Type="http://schemas.openxmlformats.org/officeDocument/2006/relationships/hyperlink" Target="https://fracturedlit.com/windows/" TargetMode="External"/><Relationship Id="rId49" Type="http://schemas.openxmlformats.org/officeDocument/2006/relationships/hyperlink" Target="https://forgelitmag.com/2022/04/18/laugh-track/" TargetMode="External"/><Relationship Id="rId57" Type="http://schemas.openxmlformats.org/officeDocument/2006/relationships/hyperlink" Target="https://www.clovesliterary.com/stories/stay-as-long-as-you-need" TargetMode="External"/><Relationship Id="rId10" Type="http://schemas.openxmlformats.org/officeDocument/2006/relationships/hyperlink" Target="https://atticusreview.org/cat-barbecue/" TargetMode="External"/><Relationship Id="rId31" Type="http://schemas.openxmlformats.org/officeDocument/2006/relationships/hyperlink" Target="https://pidgeonholes.com/2022/02/cure-for-tears/" TargetMode="External"/><Relationship Id="rId44" Type="http://schemas.openxmlformats.org/officeDocument/2006/relationships/hyperlink" Target="https://www.paranoidtree.com/read/vol-20" TargetMode="External"/><Relationship Id="rId52" Type="http://schemas.openxmlformats.org/officeDocument/2006/relationships/hyperlink" Target="https://ceasecows.com/2022/09/15/hardy-holds-court-at-the-corner-store-by-kristina-t-saccone/" TargetMode="External"/><Relationship Id="rId60" Type="http://schemas.openxmlformats.org/officeDocument/2006/relationships/hyperlink" Target="https://hexliterary.com/?p=348" TargetMode="External"/><Relationship Id="rId65" Type="http://schemas.openxmlformats.org/officeDocument/2006/relationships/hyperlink" Target="https://citronreview.com/2022/09/23/shine-in-her-light/" TargetMode="External"/><Relationship Id="rId4" Type="http://schemas.openxmlformats.org/officeDocument/2006/relationships/hyperlink" Target="https://trampset.org/the-beach-f89bd6e95f85" TargetMode="External"/><Relationship Id="rId9" Type="http://schemas.openxmlformats.org/officeDocument/2006/relationships/hyperlink" Target="https://flash-frog.com/2022/08/01/warmer-water-by-mathieu-cailler/" TargetMode="External"/><Relationship Id="rId13" Type="http://schemas.openxmlformats.org/officeDocument/2006/relationships/hyperlink" Target="https://pitheadchapel.com/that-vasectomy-talk/" TargetMode="External"/><Relationship Id="rId18" Type="http://schemas.openxmlformats.org/officeDocument/2006/relationships/hyperlink" Target="https://fortnightlyreview.co.uk/2022/03/mothers-dress-shop/" TargetMode="External"/><Relationship Id="rId39" Type="http://schemas.openxmlformats.org/officeDocument/2006/relationships/hyperlink" Target="https://baltimorereview.org/summer_2022/contributor/christopher-notarnicola" TargetMode="External"/><Relationship Id="rId34" Type="http://schemas.openxmlformats.org/officeDocument/2006/relationships/hyperlink" Target="https://bendinggenres.com/chiltepin/" TargetMode="External"/><Relationship Id="rId50" Type="http://schemas.openxmlformats.org/officeDocument/2006/relationships/hyperlink" Target="https://monkeybicycle.net/what-i-owned/" TargetMode="External"/><Relationship Id="rId55" Type="http://schemas.openxmlformats.org/officeDocument/2006/relationships/hyperlink" Target="https://beestungmag.com/issue11/your-childhood-best-friend-gets-her-hands-on-some-questionable-dope-by-jasmine-sawers/"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100wordstory.org/calling-at-pharmacy-florist-and-off-licence-only/" TargetMode="External"/><Relationship Id="rId21" Type="http://schemas.openxmlformats.org/officeDocument/2006/relationships/hyperlink" Target="https://www.patreon.com/posts/november-dragon-58676193" TargetMode="External"/><Relationship Id="rId42" Type="http://schemas.openxmlformats.org/officeDocument/2006/relationships/hyperlink" Target="https://theoffingmag.com/fiction/%EB%AC%BC%EA%B7%80%EC%8B%A0-mul-gwishin/" TargetMode="External"/><Relationship Id="rId47" Type="http://schemas.openxmlformats.org/officeDocument/2006/relationships/hyperlink" Target="https://www.matchbooklitmag.com/meriwether" TargetMode="External"/><Relationship Id="rId63" Type="http://schemas.openxmlformats.org/officeDocument/2006/relationships/hyperlink" Target="https://bendinggenres.com/ten-amazing-facts-about-the-human-body/" TargetMode="External"/><Relationship Id="rId68" Type="http://schemas.openxmlformats.org/officeDocument/2006/relationships/hyperlink" Target="https://okaydonkeymag.com/2021/08/27/where-theres-smoke-by-leslie-walker-trahan/" TargetMode="External"/><Relationship Id="rId16" Type="http://schemas.openxmlformats.org/officeDocument/2006/relationships/hyperlink" Target="http://haydensferryreview.com/kming-changs-two-stories" TargetMode="External"/><Relationship Id="rId11" Type="http://schemas.openxmlformats.org/officeDocument/2006/relationships/hyperlink" Target="https://wigleaf.com/202110haunting.htm" TargetMode="External"/><Relationship Id="rId24" Type="http://schemas.openxmlformats.org/officeDocument/2006/relationships/hyperlink" Target="https://www.twinpiesliterary.com/volume-six/forawidow" TargetMode="External"/><Relationship Id="rId32" Type="http://schemas.openxmlformats.org/officeDocument/2006/relationships/hyperlink" Target="https://www.ruminatemagazine.com/blogs/ruminate-blog/pork-fluff" TargetMode="External"/><Relationship Id="rId37" Type="http://schemas.openxmlformats.org/officeDocument/2006/relationships/hyperlink" Target="https://citronreview.com/2021/06/20/her-kingdom-come/" TargetMode="External"/><Relationship Id="rId40" Type="http://schemas.openxmlformats.org/officeDocument/2006/relationships/hyperlink" Target="https://monkeybicycle.net/mother-daughter/" TargetMode="External"/><Relationship Id="rId45" Type="http://schemas.openxmlformats.org/officeDocument/2006/relationships/hyperlink" Target="https://flash-frog.com/2021/08/16/after-the-thrill-by-amy-lyons/" TargetMode="External"/><Relationship Id="rId53" Type="http://schemas.openxmlformats.org/officeDocument/2006/relationships/hyperlink" Target="https://flash-frog.com/2021/09/27/tokyo-pearl-by-teresa-plana/" TargetMode="External"/><Relationship Id="rId58" Type="http://schemas.openxmlformats.org/officeDocument/2006/relationships/hyperlink" Target="https://flash-frog.com/2021/12/13/allsorts-by-sarah-salway/" TargetMode="External"/><Relationship Id="rId66" Type="http://schemas.openxmlformats.org/officeDocument/2006/relationships/hyperlink" Target="https://www.perhappened.com/fridaysjennifertodhunter.html" TargetMode="External"/><Relationship Id="rId74" Type="http://schemas.openxmlformats.org/officeDocument/2006/relationships/hyperlink" Target="https://heavyfeatherreview.org/2021/01/28/yenser/" TargetMode="External"/><Relationship Id="rId5" Type="http://schemas.openxmlformats.org/officeDocument/2006/relationships/hyperlink" Target="https://pitheadchapel.com/the-flood/" TargetMode="External"/><Relationship Id="rId61" Type="http://schemas.openxmlformats.org/officeDocument/2006/relationships/hyperlink" Target="https://www.smokelong.com/stories/inheritance-2/" TargetMode="External"/><Relationship Id="rId19" Type="http://schemas.openxmlformats.org/officeDocument/2006/relationships/hyperlink" Target="https://www.ellipsiszine.com/going-down-by-tim-craig/" TargetMode="External"/><Relationship Id="rId14" Type="http://schemas.openxmlformats.org/officeDocument/2006/relationships/hyperlink" Target="https://barrenmagazine.com/chicken-girls-and-chicken-ladies/" TargetMode="External"/><Relationship Id="rId22" Type="http://schemas.openxmlformats.org/officeDocument/2006/relationships/hyperlink" Target="https://trampset.org/rise-b01c4c77c438" TargetMode="External"/><Relationship Id="rId27" Type="http://schemas.openxmlformats.org/officeDocument/2006/relationships/hyperlink" Target="https://www.matchbooklitmag.com/griffis" TargetMode="External"/><Relationship Id="rId30" Type="http://schemas.openxmlformats.org/officeDocument/2006/relationships/hyperlink" Target="https://milkcandyreview.home.blog/2021/03/11/girl-as-music-box-ballerina-by-l-mari-harris/" TargetMode="External"/><Relationship Id="rId35" Type="http://schemas.openxmlformats.org/officeDocument/2006/relationships/hyperlink" Target="http://wigleaf.com/202109gave.htm" TargetMode="External"/><Relationship Id="rId43" Type="http://schemas.openxmlformats.org/officeDocument/2006/relationships/hyperlink" Target="https://theoffingmag.com/fiction/%EB%AC%BC%EA%B7%80%EC%8B%A0-mul-gwishin/" TargetMode="External"/><Relationship Id="rId48" Type="http://schemas.openxmlformats.org/officeDocument/2006/relationships/hyperlink" Target="https://citronreview.com/2021/06/20/left-to-their-own-devices/" TargetMode="External"/><Relationship Id="rId56" Type="http://schemas.openxmlformats.org/officeDocument/2006/relationships/hyperlink" Target="https://monkeybicycle.net/excavating/" TargetMode="External"/><Relationship Id="rId64" Type="http://schemas.openxmlformats.org/officeDocument/2006/relationships/hyperlink" Target="https://thewoolfx.com/before-she-was-my-mother/" TargetMode="External"/><Relationship Id="rId69" Type="http://schemas.openxmlformats.org/officeDocument/2006/relationships/hyperlink" Target="https://splonk.ie/2021/11/21/sea-monsters-susan-triemert/" TargetMode="External"/><Relationship Id="rId77" Type="http://schemas.openxmlformats.org/officeDocument/2006/relationships/printerSettings" Target="../printerSettings/printerSettings8.bin"/><Relationship Id="rId8" Type="http://schemas.openxmlformats.org/officeDocument/2006/relationships/hyperlink" Target="https://beestungmag.com/issue07/one-flash-by-morgan-bennett/" TargetMode="External"/><Relationship Id="rId51" Type="http://schemas.openxmlformats.org/officeDocument/2006/relationships/hyperlink" Target="https://www.nocontactmag.com/twenty/two-final-girl-micros" TargetMode="External"/><Relationship Id="rId72" Type="http://schemas.openxmlformats.org/officeDocument/2006/relationships/hyperlink" Target="https://www.janusliterary.com/2021/07/27/yunya-yang-two-micros/" TargetMode="External"/><Relationship Id="rId3" Type="http://schemas.openxmlformats.org/officeDocument/2006/relationships/hyperlink" Target="https://monkeybicycle.net/bitter-hot-chocolate/" TargetMode="External"/><Relationship Id="rId12" Type="http://schemas.openxmlformats.org/officeDocument/2006/relationships/hyperlink" Target="https://ceasecows.com/2021/05/13/shy-solitary-animals-by-kristin-bonilla/" TargetMode="External"/><Relationship Id="rId17" Type="http://schemas.openxmlformats.org/officeDocument/2006/relationships/hyperlink" Target="http://www.flash-frontier.com/august2021kai/" TargetMode="External"/><Relationship Id="rId25" Type="http://schemas.openxmlformats.org/officeDocument/2006/relationships/hyperlink" Target="https://moonparkreview.com/issue-seventeen-fall-2021/canvas/" TargetMode="External"/><Relationship Id="rId33" Type="http://schemas.openxmlformats.org/officeDocument/2006/relationships/hyperlink" Target="https://www.havehashad.com/hadposts/a-girl-makes-lemonade" TargetMode="External"/><Relationship Id="rId38" Type="http://schemas.openxmlformats.org/officeDocument/2006/relationships/hyperlink" Target="https://emergeliteraryjournal.com/jump/" TargetMode="External"/><Relationship Id="rId46" Type="http://schemas.openxmlformats.org/officeDocument/2006/relationships/hyperlink" Target="https://atticusreview.org/stories-told-on-the-swings-three-flash-fictions/" TargetMode="External"/><Relationship Id="rId59" Type="http://schemas.openxmlformats.org/officeDocument/2006/relationships/hyperlink" Target="https://www.southfloridapoetryjournal.com/issue-21-flash-may-2021.html" TargetMode="External"/><Relationship Id="rId67" Type="http://schemas.openxmlformats.org/officeDocument/2006/relationships/hyperlink" Target="https://www.passagesnorth.com/passagesnorthcom/2021/11/5/the-woman-who-cuts-my-hair-says-by-leslie-walker-trahan" TargetMode="External"/><Relationship Id="rId20" Type="http://schemas.openxmlformats.org/officeDocument/2006/relationships/hyperlink" Target="https://www.passagesnorth.com/passagesnorthcom/2021/7/2/history-lesson-by-jenzo-duque" TargetMode="External"/><Relationship Id="rId41" Type="http://schemas.openxmlformats.org/officeDocument/2006/relationships/hyperlink" Target="https://www.reflex.press/stories/what-grief-is-by-kinneson-lalor/" TargetMode="External"/><Relationship Id="rId54" Type="http://schemas.openxmlformats.org/officeDocument/2006/relationships/hyperlink" Target="https://www.thephare.com/flash-fiction/other-shit-rumpelstiltskin-did-" TargetMode="External"/><Relationship Id="rId62" Type="http://schemas.openxmlformats.org/officeDocument/2006/relationships/hyperlink" Target="https://citronreview.com/2021/03/21/freezing-point/" TargetMode="External"/><Relationship Id="rId70" Type="http://schemas.openxmlformats.org/officeDocument/2006/relationships/hyperlink" Target="https://flash-frog.com/2021/06/21/i-do-not-want-to-live-without-you-by-cathy-ulrich/" TargetMode="External"/><Relationship Id="rId75" Type="http://schemas.openxmlformats.org/officeDocument/2006/relationships/hyperlink" Target="https://www.perhappened.com/salvagelaceyyong.html" TargetMode="External"/><Relationship Id="rId1" Type="http://schemas.openxmlformats.org/officeDocument/2006/relationships/hyperlink" Target="https://moonparkreview.com/issue-eighteen-winter-2021-2022/wobble/" TargetMode="External"/><Relationship Id="rId6" Type="http://schemas.openxmlformats.org/officeDocument/2006/relationships/hyperlink" Target="https://bendinggenres.com/writers-jeopardy/" TargetMode="External"/><Relationship Id="rId15" Type="http://schemas.openxmlformats.org/officeDocument/2006/relationships/hyperlink" Target="https://lost-balloon.com/2021/04/21/it-was-1687-tanya-castro/" TargetMode="External"/><Relationship Id="rId23" Type="http://schemas.openxmlformats.org/officeDocument/2006/relationships/hyperlink" Target="https://pitheadchapel.com/your-life-as-a-bottle/" TargetMode="External"/><Relationship Id="rId28" Type="http://schemas.openxmlformats.org/officeDocument/2006/relationships/hyperlink" Target="https://asterixjournal.com/amaranta-unfading-story/" TargetMode="External"/><Relationship Id="rId36" Type="http://schemas.openxmlformats.org/officeDocument/2006/relationships/hyperlink" Target="https://lumierereview.com/lauren-kardos" TargetMode="External"/><Relationship Id="rId49" Type="http://schemas.openxmlformats.org/officeDocument/2006/relationships/hyperlink" Target="http://www.whaleroadreview.com/payne/" TargetMode="External"/><Relationship Id="rId57" Type="http://schemas.openxmlformats.org/officeDocument/2006/relationships/hyperlink" Target="https://atlasandalice.com/2021/04/08/fiction-from-jessica-june-rowe/" TargetMode="External"/><Relationship Id="rId10" Type="http://schemas.openxmlformats.org/officeDocument/2006/relationships/hyperlink" Target="https://ceasecows.com/2021/06/10/lightweight-by-brett-biebel/" TargetMode="External"/><Relationship Id="rId31" Type="http://schemas.openxmlformats.org/officeDocument/2006/relationships/hyperlink" Target="http://newflashfiction.com/codes-to-live-by-by-jude-higgins/" TargetMode="External"/><Relationship Id="rId44" Type="http://schemas.openxmlformats.org/officeDocument/2006/relationships/hyperlink" Target="https://flashbackfiction.com/index.php/2021/01/25/tapeworm/" TargetMode="External"/><Relationship Id="rId52" Type="http://schemas.openxmlformats.org/officeDocument/2006/relationships/hyperlink" Target="https://flashfictionmagazine.com/blog/2021/10/17/all-the-things-they-couldnt-hand-back/" TargetMode="External"/><Relationship Id="rId60" Type="http://schemas.openxmlformats.org/officeDocument/2006/relationships/hyperlink" Target="https://atlasandalice.com/2021/03/25/fiction-from-marvin-shackelford/" TargetMode="External"/><Relationship Id="rId65" Type="http://schemas.openxmlformats.org/officeDocument/2006/relationships/hyperlink" Target="http://ghostparachute.com/issue/september-2021-issue/riding-bikes-without-training-wheels/" TargetMode="External"/><Relationship Id="rId73" Type="http://schemas.openxmlformats.org/officeDocument/2006/relationships/hyperlink" Target="https://www.patreon.com/posts/microfiction-of-49837797?l=fr" TargetMode="External"/><Relationship Id="rId4" Type="http://schemas.openxmlformats.org/officeDocument/2006/relationships/hyperlink" Target="https://atlasandalice.com/2021/09/13/fiction-from-abbie-barker/" TargetMode="External"/><Relationship Id="rId9" Type="http://schemas.openxmlformats.org/officeDocument/2006/relationships/hyperlink" Target="https://www.nocontactmag.com/twenty/mothers-garden-the-historian" TargetMode="External"/><Relationship Id="rId13" Type="http://schemas.openxmlformats.org/officeDocument/2006/relationships/hyperlink" Target="https://the-birdseed.com/magazine/volume1issue1/she-has-lost-something-again/" TargetMode="External"/><Relationship Id="rId18" Type="http://schemas.openxmlformats.org/officeDocument/2006/relationships/hyperlink" Target="https://www.tinymolecules.com/issues/ten" TargetMode="External"/><Relationship Id="rId39" Type="http://schemas.openxmlformats.org/officeDocument/2006/relationships/hyperlink" Target="https://trampset.org/girls-who-sat-at-the-back-of-buses-fe48d670fb2c" TargetMode="External"/><Relationship Id="rId34" Type="http://schemas.openxmlformats.org/officeDocument/2006/relationships/hyperlink" Target="http://wigleaf.com/202105star.htm" TargetMode="External"/><Relationship Id="rId50" Type="http://schemas.openxmlformats.org/officeDocument/2006/relationships/hyperlink" Target="https://www.craftliterary.com/2021/11/12/contingencies-susan-perabo/" TargetMode="External"/><Relationship Id="rId55" Type="http://schemas.openxmlformats.org/officeDocument/2006/relationships/hyperlink" Target="https://www.nocontactmag.com/twenty-one/what-i-think-king-kong-is-about-having-never-seen-king-kong" TargetMode="External"/><Relationship Id="rId76" Type="http://schemas.openxmlformats.org/officeDocument/2006/relationships/hyperlink" Target="https://theoffingmag.com/micro/8775/" TargetMode="External"/><Relationship Id="rId7" Type="http://schemas.openxmlformats.org/officeDocument/2006/relationships/hyperlink" Target="https://heavyfeatherreview.org/2021/05/06/bedell/" TargetMode="External"/><Relationship Id="rId71" Type="http://schemas.openxmlformats.org/officeDocument/2006/relationships/hyperlink" Target="https://www.ekphrastic.net/ekphrastic/star-swallowed-by-olivia-wolford" TargetMode="External"/><Relationship Id="rId2" Type="http://schemas.openxmlformats.org/officeDocument/2006/relationships/hyperlink" Target="https://flashbackfiction.com/index.php/2021/11/22/cords/" TargetMode="External"/><Relationship Id="rId29" Type="http://schemas.openxmlformats.org/officeDocument/2006/relationships/hyperlink" Target="https://www.matchbooklitmag.com/harr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050A9-79C6-4AEB-AC7E-A7127F435B27}">
  <dimension ref="A1:A8"/>
  <sheetViews>
    <sheetView tabSelected="1" workbookViewId="0"/>
  </sheetViews>
  <sheetFormatPr defaultRowHeight="14.4" x14ac:dyDescent="0.3"/>
  <cols>
    <col min="1" max="1" width="120.77734375" customWidth="1"/>
  </cols>
  <sheetData>
    <row r="1" spans="1:1" ht="18" x14ac:dyDescent="0.35">
      <c r="A1" s="15" t="s">
        <v>2657</v>
      </c>
    </row>
    <row r="3" spans="1:1" ht="28.8" x14ac:dyDescent="0.3">
      <c r="A3" s="12" t="s">
        <v>3752</v>
      </c>
    </row>
    <row r="5" spans="1:1" x14ac:dyDescent="0.3">
      <c r="A5" s="13" t="s">
        <v>2658</v>
      </c>
    </row>
    <row r="6" spans="1:1" x14ac:dyDescent="0.3">
      <c r="A6" t="s">
        <v>2659</v>
      </c>
    </row>
    <row r="7" spans="1:1" x14ac:dyDescent="0.3">
      <c r="A7" t="s">
        <v>2660</v>
      </c>
    </row>
    <row r="8" spans="1:1" x14ac:dyDescent="0.3">
      <c r="A8" t="s">
        <v>2661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3A0DE-EAA1-43C0-B8B4-99818F6F54B5}">
  <dimension ref="A1:D103"/>
  <sheetViews>
    <sheetView workbookViewId="0"/>
  </sheetViews>
  <sheetFormatPr defaultRowHeight="14.4" x14ac:dyDescent="0.3"/>
  <cols>
    <col min="1" max="1" width="22.5546875" style="3" bestFit="1" customWidth="1"/>
    <col min="2" max="2" width="69.6640625" style="4" bestFit="1" customWidth="1"/>
    <col min="3" max="3" width="30.6640625" style="3" bestFit="1" customWidth="1"/>
    <col min="4" max="4" width="99.88671875" style="3" bestFit="1" customWidth="1"/>
    <col min="5" max="16384" width="8.88671875" style="3"/>
  </cols>
  <sheetData>
    <row r="1" spans="1:4" s="1" customFormat="1" x14ac:dyDescent="0.3">
      <c r="A1" s="1" t="s">
        <v>0</v>
      </c>
      <c r="B1" s="2" t="s">
        <v>1</v>
      </c>
      <c r="C1" s="1" t="s">
        <v>4</v>
      </c>
      <c r="D1" s="1" t="s">
        <v>2</v>
      </c>
    </row>
    <row r="2" spans="1:4" x14ac:dyDescent="0.3">
      <c r="A2" s="3" t="s">
        <v>1305</v>
      </c>
      <c r="B2" s="4" t="s">
        <v>1306</v>
      </c>
      <c r="C2" s="3" t="s">
        <v>48</v>
      </c>
      <c r="D2" s="5" t="s">
        <v>1568</v>
      </c>
    </row>
    <row r="3" spans="1:4" x14ac:dyDescent="0.3">
      <c r="A3" s="3" t="s">
        <v>46</v>
      </c>
      <c r="B3" s="4" t="s">
        <v>1307</v>
      </c>
      <c r="C3" s="3" t="s">
        <v>1308</v>
      </c>
      <c r="D3" s="3" t="s">
        <v>25</v>
      </c>
    </row>
    <row r="4" spans="1:4" x14ac:dyDescent="0.3">
      <c r="A4" s="3" t="s">
        <v>834</v>
      </c>
      <c r="B4" s="4" t="s">
        <v>1309</v>
      </c>
      <c r="C4" s="3" t="s">
        <v>761</v>
      </c>
      <c r="D4" s="5" t="s">
        <v>1569</v>
      </c>
    </row>
    <row r="5" spans="1:4" x14ac:dyDescent="0.3">
      <c r="A5" s="3" t="s">
        <v>1310</v>
      </c>
      <c r="B5" s="4" t="s">
        <v>1311</v>
      </c>
      <c r="C5" s="3" t="s">
        <v>582</v>
      </c>
      <c r="D5" s="5" t="s">
        <v>1570</v>
      </c>
    </row>
    <row r="6" spans="1:4" x14ac:dyDescent="0.3">
      <c r="A6" s="3" t="s">
        <v>59</v>
      </c>
      <c r="B6" s="4" t="s">
        <v>1312</v>
      </c>
      <c r="C6" s="3" t="s">
        <v>1258</v>
      </c>
      <c r="D6" s="5" t="s">
        <v>1571</v>
      </c>
    </row>
    <row r="7" spans="1:4" x14ac:dyDescent="0.3">
      <c r="A7" s="3" t="s">
        <v>1313</v>
      </c>
      <c r="B7" s="4" t="s">
        <v>1314</v>
      </c>
      <c r="C7" s="3" t="s">
        <v>631</v>
      </c>
      <c r="D7" s="5" t="s">
        <v>1572</v>
      </c>
    </row>
    <row r="8" spans="1:4" x14ac:dyDescent="0.3">
      <c r="A8" s="3" t="s">
        <v>1315</v>
      </c>
      <c r="B8" s="4" t="s">
        <v>1316</v>
      </c>
      <c r="C8" s="3" t="s">
        <v>1317</v>
      </c>
      <c r="D8" s="5" t="s">
        <v>1573</v>
      </c>
    </row>
    <row r="9" spans="1:4" x14ac:dyDescent="0.3">
      <c r="A9" s="3" t="s">
        <v>1315</v>
      </c>
      <c r="B9" s="4" t="s">
        <v>1318</v>
      </c>
      <c r="C9" s="3" t="s">
        <v>149</v>
      </c>
      <c r="D9" s="5" t="s">
        <v>1574</v>
      </c>
    </row>
    <row r="10" spans="1:4" x14ac:dyDescent="0.3">
      <c r="A10" s="3" t="s">
        <v>1319</v>
      </c>
      <c r="B10" s="4" t="s">
        <v>1320</v>
      </c>
      <c r="C10" s="3" t="s">
        <v>104</v>
      </c>
      <c r="D10" s="5" t="s">
        <v>1575</v>
      </c>
    </row>
    <row r="11" spans="1:4" x14ac:dyDescent="0.3">
      <c r="A11" s="3" t="s">
        <v>1321</v>
      </c>
      <c r="B11" s="4" t="s">
        <v>1322</v>
      </c>
      <c r="C11" s="3" t="s">
        <v>214</v>
      </c>
      <c r="D11" s="5" t="s">
        <v>1576</v>
      </c>
    </row>
    <row r="12" spans="1:4" x14ac:dyDescent="0.3">
      <c r="A12" s="3" t="s">
        <v>1172</v>
      </c>
      <c r="B12" s="4" t="s">
        <v>1323</v>
      </c>
      <c r="C12" s="3" t="s">
        <v>1164</v>
      </c>
      <c r="D12" s="5" t="s">
        <v>1577</v>
      </c>
    </row>
    <row r="13" spans="1:4" x14ac:dyDescent="0.3">
      <c r="A13" s="3" t="s">
        <v>1324</v>
      </c>
      <c r="B13" s="4" t="s">
        <v>1325</v>
      </c>
      <c r="C13" s="3" t="s">
        <v>104</v>
      </c>
      <c r="D13" s="5" t="s">
        <v>1578</v>
      </c>
    </row>
    <row r="14" spans="1:4" x14ac:dyDescent="0.3">
      <c r="A14" s="3" t="s">
        <v>1326</v>
      </c>
      <c r="B14" s="4" t="s">
        <v>1327</v>
      </c>
      <c r="C14" s="3" t="s">
        <v>361</v>
      </c>
      <c r="D14" s="5" t="s">
        <v>1579</v>
      </c>
    </row>
    <row r="15" spans="1:4" x14ac:dyDescent="0.3">
      <c r="A15" s="3" t="s">
        <v>1328</v>
      </c>
      <c r="B15" s="4" t="s">
        <v>1329</v>
      </c>
      <c r="C15" s="3" t="s">
        <v>166</v>
      </c>
      <c r="D15" s="5" t="s">
        <v>1580</v>
      </c>
    </row>
    <row r="16" spans="1:4" x14ac:dyDescent="0.3">
      <c r="A16" s="3" t="s">
        <v>1328</v>
      </c>
      <c r="B16" s="4" t="s">
        <v>1330</v>
      </c>
      <c r="C16" s="3" t="s">
        <v>1235</v>
      </c>
      <c r="D16" s="5" t="s">
        <v>1582</v>
      </c>
    </row>
    <row r="17" spans="1:4" x14ac:dyDescent="0.3">
      <c r="A17" s="3" t="s">
        <v>1331</v>
      </c>
      <c r="B17" s="4" t="s">
        <v>1332</v>
      </c>
      <c r="C17" s="3" t="s">
        <v>883</v>
      </c>
      <c r="D17" s="5" t="s">
        <v>1581</v>
      </c>
    </row>
    <row r="18" spans="1:4" x14ac:dyDescent="0.3">
      <c r="A18" s="3" t="s">
        <v>1333</v>
      </c>
      <c r="B18" s="4" t="s">
        <v>1334</v>
      </c>
      <c r="C18" s="3" t="s">
        <v>1335</v>
      </c>
      <c r="D18" s="5" t="s">
        <v>1583</v>
      </c>
    </row>
    <row r="19" spans="1:4" x14ac:dyDescent="0.3">
      <c r="A19" s="3" t="s">
        <v>489</v>
      </c>
      <c r="B19" s="4" t="s">
        <v>1336</v>
      </c>
      <c r="C19" s="3" t="s">
        <v>235</v>
      </c>
      <c r="D19" s="5" t="s">
        <v>1584</v>
      </c>
    </row>
    <row r="20" spans="1:4" x14ac:dyDescent="0.3">
      <c r="A20" s="3" t="s">
        <v>1337</v>
      </c>
      <c r="B20" s="4" t="s">
        <v>1338</v>
      </c>
      <c r="C20" s="3" t="s">
        <v>1339</v>
      </c>
      <c r="D20" s="3" t="s">
        <v>25</v>
      </c>
    </row>
    <row r="21" spans="1:4" x14ac:dyDescent="0.3">
      <c r="A21" s="3" t="s">
        <v>505</v>
      </c>
      <c r="B21" s="4" t="s">
        <v>1340</v>
      </c>
      <c r="C21" s="3" t="s">
        <v>915</v>
      </c>
      <c r="D21" s="5" t="s">
        <v>1585</v>
      </c>
    </row>
    <row r="22" spans="1:4" x14ac:dyDescent="0.3">
      <c r="A22" s="3" t="s">
        <v>505</v>
      </c>
      <c r="B22" s="4" t="s">
        <v>1341</v>
      </c>
      <c r="C22" s="3" t="s">
        <v>1164</v>
      </c>
      <c r="D22" s="5" t="s">
        <v>1586</v>
      </c>
    </row>
    <row r="23" spans="1:4" x14ac:dyDescent="0.3">
      <c r="A23" s="3" t="s">
        <v>1342</v>
      </c>
      <c r="B23" s="4" t="s">
        <v>1343</v>
      </c>
      <c r="C23" s="3" t="s">
        <v>221</v>
      </c>
      <c r="D23" s="5" t="s">
        <v>1587</v>
      </c>
    </row>
    <row r="24" spans="1:4" x14ac:dyDescent="0.3">
      <c r="A24" s="3" t="s">
        <v>1344</v>
      </c>
      <c r="B24" s="4" t="s">
        <v>1345</v>
      </c>
      <c r="C24" s="3" t="s">
        <v>333</v>
      </c>
      <c r="D24" s="5" t="s">
        <v>1589</v>
      </c>
    </row>
    <row r="25" spans="1:4" x14ac:dyDescent="0.3">
      <c r="A25" s="3" t="s">
        <v>535</v>
      </c>
      <c r="B25" s="4" t="s">
        <v>1346</v>
      </c>
      <c r="C25" s="3" t="s">
        <v>1347</v>
      </c>
      <c r="D25" s="5" t="s">
        <v>1590</v>
      </c>
    </row>
    <row r="26" spans="1:4" x14ac:dyDescent="0.3">
      <c r="A26" s="3" t="s">
        <v>536</v>
      </c>
      <c r="B26" s="4" t="s">
        <v>1348</v>
      </c>
      <c r="C26" s="3" t="s">
        <v>1184</v>
      </c>
      <c r="D26" s="5" t="s">
        <v>1591</v>
      </c>
    </row>
    <row r="27" spans="1:4" x14ac:dyDescent="0.3">
      <c r="A27" s="3" t="s">
        <v>132</v>
      </c>
      <c r="B27" s="4" t="s">
        <v>1349</v>
      </c>
      <c r="C27" s="3" t="s">
        <v>810</v>
      </c>
      <c r="D27" s="5" t="s">
        <v>1592</v>
      </c>
    </row>
    <row r="28" spans="1:4" x14ac:dyDescent="0.3">
      <c r="A28" s="3" t="s">
        <v>1350</v>
      </c>
      <c r="B28" s="4" t="s">
        <v>1351</v>
      </c>
      <c r="C28" s="3" t="s">
        <v>376</v>
      </c>
      <c r="D28" s="5" t="s">
        <v>1593</v>
      </c>
    </row>
    <row r="29" spans="1:4" x14ac:dyDescent="0.3">
      <c r="A29" s="3" t="s">
        <v>1194</v>
      </c>
      <c r="B29" s="4" t="s">
        <v>1352</v>
      </c>
      <c r="C29" s="3" t="s">
        <v>1353</v>
      </c>
      <c r="D29" s="5" t="s">
        <v>1588</v>
      </c>
    </row>
    <row r="30" spans="1:4" x14ac:dyDescent="0.3">
      <c r="A30" s="3" t="s">
        <v>1194</v>
      </c>
      <c r="B30" s="4" t="s">
        <v>1354</v>
      </c>
      <c r="C30" s="3" t="s">
        <v>1353</v>
      </c>
      <c r="D30" s="5" t="s">
        <v>1588</v>
      </c>
    </row>
    <row r="31" spans="1:4" x14ac:dyDescent="0.3">
      <c r="A31" s="3" t="s">
        <v>1196</v>
      </c>
      <c r="B31" s="4" t="s">
        <v>1355</v>
      </c>
      <c r="C31" s="3" t="s">
        <v>153</v>
      </c>
      <c r="D31" s="5" t="s">
        <v>1594</v>
      </c>
    </row>
    <row r="32" spans="1:4" x14ac:dyDescent="0.3">
      <c r="A32" s="3" t="s">
        <v>1356</v>
      </c>
      <c r="B32" s="4" t="s">
        <v>1357</v>
      </c>
      <c r="C32" s="3" t="s">
        <v>464</v>
      </c>
      <c r="D32" s="5" t="s">
        <v>1595</v>
      </c>
    </row>
    <row r="33" spans="1:4" x14ac:dyDescent="0.3">
      <c r="A33" s="3" t="s">
        <v>1199</v>
      </c>
      <c r="B33" s="4" t="s">
        <v>1358</v>
      </c>
      <c r="C33" s="3" t="s">
        <v>1359</v>
      </c>
      <c r="D33" s="5" t="s">
        <v>1596</v>
      </c>
    </row>
    <row r="34" spans="1:4" x14ac:dyDescent="0.3">
      <c r="A34" s="3" t="s">
        <v>1360</v>
      </c>
      <c r="B34" s="4" t="s">
        <v>1361</v>
      </c>
      <c r="C34" s="3" t="s">
        <v>883</v>
      </c>
      <c r="D34" s="5" t="s">
        <v>1597</v>
      </c>
    </row>
    <row r="35" spans="1:4" x14ac:dyDescent="0.3">
      <c r="A35" s="3" t="s">
        <v>1362</v>
      </c>
      <c r="B35" s="4" t="s">
        <v>1363</v>
      </c>
      <c r="C35" s="3" t="s">
        <v>114</v>
      </c>
      <c r="D35" s="5" t="s">
        <v>1598</v>
      </c>
    </row>
    <row r="36" spans="1:4" x14ac:dyDescent="0.3">
      <c r="A36" s="3" t="s">
        <v>1364</v>
      </c>
      <c r="B36" s="4" t="s">
        <v>1365</v>
      </c>
      <c r="C36" s="3" t="s">
        <v>146</v>
      </c>
      <c r="D36" s="5" t="s">
        <v>1599</v>
      </c>
    </row>
    <row r="37" spans="1:4" x14ac:dyDescent="0.3">
      <c r="A37" s="3" t="s">
        <v>1366</v>
      </c>
      <c r="B37" s="4" t="s">
        <v>1367</v>
      </c>
      <c r="C37" s="3" t="s">
        <v>235</v>
      </c>
      <c r="D37" s="5" t="s">
        <v>1600</v>
      </c>
    </row>
    <row r="38" spans="1:4" x14ac:dyDescent="0.3">
      <c r="A38" s="3" t="s">
        <v>1368</v>
      </c>
      <c r="B38" s="4" t="s">
        <v>1369</v>
      </c>
      <c r="C38" s="3" t="s">
        <v>48</v>
      </c>
      <c r="D38" s="5" t="s">
        <v>1601</v>
      </c>
    </row>
    <row r="39" spans="1:4" x14ac:dyDescent="0.3">
      <c r="A39" s="3" t="s">
        <v>1215</v>
      </c>
      <c r="B39" s="4" t="s">
        <v>1370</v>
      </c>
      <c r="C39" s="3" t="s">
        <v>582</v>
      </c>
      <c r="D39" s="5" t="s">
        <v>1602</v>
      </c>
    </row>
    <row r="40" spans="1:4" x14ac:dyDescent="0.3">
      <c r="A40" s="3" t="s">
        <v>1215</v>
      </c>
      <c r="B40" s="4" t="s">
        <v>1371</v>
      </c>
      <c r="C40" s="3" t="s">
        <v>158</v>
      </c>
      <c r="D40" s="5" t="s">
        <v>1603</v>
      </c>
    </row>
    <row r="41" spans="1:4" x14ac:dyDescent="0.3">
      <c r="A41" s="3" t="s">
        <v>1372</v>
      </c>
      <c r="B41" s="4" t="s">
        <v>1373</v>
      </c>
      <c r="C41" s="3" t="s">
        <v>577</v>
      </c>
      <c r="D41" s="5" t="s">
        <v>1604</v>
      </c>
    </row>
    <row r="42" spans="1:4" x14ac:dyDescent="0.3">
      <c r="A42" s="3" t="s">
        <v>213</v>
      </c>
      <c r="B42" s="4" t="s">
        <v>1374</v>
      </c>
      <c r="C42" s="3" t="s">
        <v>16</v>
      </c>
      <c r="D42" s="5" t="s">
        <v>1605</v>
      </c>
    </row>
    <row r="43" spans="1:4" x14ac:dyDescent="0.3">
      <c r="A43" s="3" t="s">
        <v>1375</v>
      </c>
      <c r="B43" s="4" t="s">
        <v>1376</v>
      </c>
      <c r="C43" s="3" t="s">
        <v>39</v>
      </c>
      <c r="D43" s="5" t="s">
        <v>1606</v>
      </c>
    </row>
    <row r="44" spans="1:4" x14ac:dyDescent="0.3">
      <c r="A44" s="3" t="s">
        <v>1229</v>
      </c>
      <c r="B44" s="4" t="s">
        <v>1377</v>
      </c>
      <c r="C44" s="3" t="s">
        <v>36</v>
      </c>
      <c r="D44" s="5" t="s">
        <v>1607</v>
      </c>
    </row>
    <row r="45" spans="1:4" x14ac:dyDescent="0.3">
      <c r="A45" s="3" t="s">
        <v>1378</v>
      </c>
      <c r="B45" s="4" t="s">
        <v>1379</v>
      </c>
      <c r="C45" s="3" t="s">
        <v>1380</v>
      </c>
      <c r="D45" s="5" t="s">
        <v>1608</v>
      </c>
    </row>
    <row r="46" spans="1:4" x14ac:dyDescent="0.3">
      <c r="A46" s="3" t="s">
        <v>1381</v>
      </c>
      <c r="B46" s="4" t="s">
        <v>1382</v>
      </c>
      <c r="C46" s="3" t="s">
        <v>333</v>
      </c>
      <c r="D46" s="5" t="s">
        <v>1609</v>
      </c>
    </row>
    <row r="47" spans="1:4" x14ac:dyDescent="0.3">
      <c r="A47" s="3" t="s">
        <v>1383</v>
      </c>
      <c r="B47" s="4" t="s">
        <v>1384</v>
      </c>
      <c r="C47" s="3" t="s">
        <v>1385</v>
      </c>
      <c r="D47" s="5" t="s">
        <v>1610</v>
      </c>
    </row>
    <row r="48" spans="1:4" x14ac:dyDescent="0.3">
      <c r="A48" s="3" t="s">
        <v>1386</v>
      </c>
      <c r="B48" s="4" t="s">
        <v>1387</v>
      </c>
      <c r="C48" s="3" t="s">
        <v>684</v>
      </c>
      <c r="D48" s="5" t="s">
        <v>1611</v>
      </c>
    </row>
    <row r="49" spans="1:4" x14ac:dyDescent="0.3">
      <c r="A49" s="3" t="s">
        <v>1388</v>
      </c>
      <c r="B49" s="4" t="s">
        <v>1389</v>
      </c>
      <c r="C49" s="3" t="s">
        <v>1292</v>
      </c>
      <c r="D49" s="5" t="s">
        <v>1612</v>
      </c>
    </row>
    <row r="50" spans="1:4" x14ac:dyDescent="0.3">
      <c r="A50" s="3" t="s">
        <v>1390</v>
      </c>
      <c r="B50" s="4" t="s">
        <v>996</v>
      </c>
      <c r="C50" s="3" t="s">
        <v>153</v>
      </c>
      <c r="D50" s="5" t="s">
        <v>1613</v>
      </c>
    </row>
    <row r="51" spans="1:4" x14ac:dyDescent="0.3">
      <c r="A51" s="3" t="s">
        <v>1391</v>
      </c>
      <c r="B51" s="4" t="s">
        <v>1392</v>
      </c>
      <c r="C51" s="3" t="s">
        <v>1393</v>
      </c>
      <c r="D51" s="5" t="s">
        <v>1614</v>
      </c>
    </row>
    <row r="52" spans="1:4" x14ac:dyDescent="0.3">
      <c r="A52" s="3" t="s">
        <v>1391</v>
      </c>
      <c r="B52" s="4" t="s">
        <v>1394</v>
      </c>
      <c r="C52" s="3" t="s">
        <v>36</v>
      </c>
      <c r="D52" s="5" t="s">
        <v>1615</v>
      </c>
    </row>
    <row r="53" spans="1:4" x14ac:dyDescent="0.3">
      <c r="A53" s="3" t="s">
        <v>1395</v>
      </c>
      <c r="B53" s="4" t="s">
        <v>1396</v>
      </c>
      <c r="C53" s="3" t="s">
        <v>67</v>
      </c>
      <c r="D53" s="5" t="s">
        <v>1616</v>
      </c>
    </row>
    <row r="54" spans="1:4" x14ac:dyDescent="0.3">
      <c r="A54" s="3" t="s">
        <v>1397</v>
      </c>
      <c r="B54" s="4" t="s">
        <v>1398</v>
      </c>
      <c r="C54" s="3" t="s">
        <v>171</v>
      </c>
      <c r="D54" s="5" t="s">
        <v>1617</v>
      </c>
    </row>
    <row r="55" spans="1:4" x14ac:dyDescent="0.3">
      <c r="A55" s="3" t="s">
        <v>636</v>
      </c>
      <c r="B55" s="4" t="s">
        <v>1399</v>
      </c>
      <c r="C55" s="3" t="s">
        <v>361</v>
      </c>
      <c r="D55" s="5" t="s">
        <v>637</v>
      </c>
    </row>
    <row r="56" spans="1:4" x14ac:dyDescent="0.3">
      <c r="A56" s="3" t="s">
        <v>1400</v>
      </c>
      <c r="B56" s="4" t="s">
        <v>1401</v>
      </c>
      <c r="C56" s="3" t="s">
        <v>1287</v>
      </c>
      <c r="D56" s="5" t="s">
        <v>1618</v>
      </c>
    </row>
    <row r="57" spans="1:4" x14ac:dyDescent="0.3">
      <c r="A57" s="3" t="s">
        <v>1402</v>
      </c>
      <c r="B57" s="4" t="s">
        <v>1403</v>
      </c>
      <c r="C57" s="3" t="s">
        <v>153</v>
      </c>
      <c r="D57" s="5" t="s">
        <v>1619</v>
      </c>
    </row>
    <row r="58" spans="1:4" x14ac:dyDescent="0.3">
      <c r="A58" s="3" t="s">
        <v>1404</v>
      </c>
      <c r="B58" s="4" t="s">
        <v>1405</v>
      </c>
      <c r="C58" s="3" t="s">
        <v>658</v>
      </c>
      <c r="D58" s="5" t="s">
        <v>1620</v>
      </c>
    </row>
    <row r="59" spans="1:4" x14ac:dyDescent="0.3">
      <c r="A59" s="3" t="s">
        <v>1406</v>
      </c>
      <c r="B59" s="4" t="s">
        <v>1407</v>
      </c>
      <c r="C59" s="3" t="s">
        <v>1408</v>
      </c>
      <c r="D59" s="5" t="s">
        <v>1622</v>
      </c>
    </row>
    <row r="60" spans="1:4" x14ac:dyDescent="0.3">
      <c r="A60" s="3" t="s">
        <v>1409</v>
      </c>
      <c r="B60" s="4" t="s">
        <v>1410</v>
      </c>
      <c r="C60" s="3" t="s">
        <v>577</v>
      </c>
      <c r="D60" s="5" t="s">
        <v>1623</v>
      </c>
    </row>
    <row r="61" spans="1:4" x14ac:dyDescent="0.3">
      <c r="A61" s="3" t="s">
        <v>1411</v>
      </c>
      <c r="B61" s="4" t="s">
        <v>1412</v>
      </c>
      <c r="C61" s="3" t="s">
        <v>915</v>
      </c>
      <c r="D61" s="5" t="s">
        <v>1624</v>
      </c>
    </row>
    <row r="62" spans="1:4" x14ac:dyDescent="0.3">
      <c r="A62" s="3" t="s">
        <v>1413</v>
      </c>
      <c r="B62" s="4" t="s">
        <v>1414</v>
      </c>
      <c r="C62" s="3" t="s">
        <v>376</v>
      </c>
      <c r="D62" s="5" t="s">
        <v>1625</v>
      </c>
    </row>
    <row r="63" spans="1:4" x14ac:dyDescent="0.3">
      <c r="A63" s="3" t="s">
        <v>1415</v>
      </c>
      <c r="B63" s="4" t="s">
        <v>1416</v>
      </c>
      <c r="C63" s="3" t="s">
        <v>221</v>
      </c>
      <c r="D63" s="5" t="s">
        <v>1626</v>
      </c>
    </row>
    <row r="64" spans="1:4" x14ac:dyDescent="0.3">
      <c r="A64" s="3" t="s">
        <v>666</v>
      </c>
      <c r="B64" s="4" t="s">
        <v>668</v>
      </c>
      <c r="C64" s="3" t="s">
        <v>48</v>
      </c>
      <c r="D64" s="5" t="s">
        <v>667</v>
      </c>
    </row>
    <row r="65" spans="1:4" x14ac:dyDescent="0.3">
      <c r="A65" s="3" t="s">
        <v>1417</v>
      </c>
      <c r="B65" s="4" t="s">
        <v>1418</v>
      </c>
      <c r="C65" s="3" t="s">
        <v>1419</v>
      </c>
      <c r="D65" s="3" t="s">
        <v>25</v>
      </c>
    </row>
    <row r="66" spans="1:4" x14ac:dyDescent="0.3">
      <c r="A66" s="3" t="s">
        <v>1420</v>
      </c>
      <c r="B66" s="4" t="s">
        <v>1421</v>
      </c>
      <c r="C66" s="3" t="s">
        <v>36</v>
      </c>
      <c r="D66" s="5" t="s">
        <v>1627</v>
      </c>
    </row>
    <row r="67" spans="1:4" x14ac:dyDescent="0.3">
      <c r="A67" s="3" t="s">
        <v>1249</v>
      </c>
      <c r="B67" s="4" t="s">
        <v>1422</v>
      </c>
      <c r="C67" s="3" t="s">
        <v>376</v>
      </c>
      <c r="D67" s="5" t="s">
        <v>1628</v>
      </c>
    </row>
    <row r="68" spans="1:4" x14ac:dyDescent="0.3">
      <c r="A68" s="3" t="s">
        <v>1423</v>
      </c>
      <c r="B68" s="4" t="s">
        <v>1424</v>
      </c>
      <c r="C68" s="3" t="s">
        <v>5</v>
      </c>
      <c r="D68" s="5" t="s">
        <v>1629</v>
      </c>
    </row>
    <row r="69" spans="1:4" x14ac:dyDescent="0.3">
      <c r="A69" s="3" t="s">
        <v>1425</v>
      </c>
      <c r="B69" s="4" t="s">
        <v>1426</v>
      </c>
      <c r="C69" s="3" t="s">
        <v>1427</v>
      </c>
      <c r="D69" s="3" t="s">
        <v>25</v>
      </c>
    </row>
    <row r="70" spans="1:4" x14ac:dyDescent="0.3">
      <c r="A70" s="3" t="s">
        <v>1428</v>
      </c>
      <c r="B70" s="4" t="s">
        <v>1429</v>
      </c>
      <c r="C70" s="3" t="s">
        <v>658</v>
      </c>
      <c r="D70" s="5" t="s">
        <v>1621</v>
      </c>
    </row>
    <row r="71" spans="1:4" x14ac:dyDescent="0.3">
      <c r="A71" s="3" t="s">
        <v>1430</v>
      </c>
      <c r="B71" s="4" t="s">
        <v>1431</v>
      </c>
      <c r="C71" s="3" t="s">
        <v>1432</v>
      </c>
      <c r="D71" s="5" t="s">
        <v>1630</v>
      </c>
    </row>
    <row r="72" spans="1:4" x14ac:dyDescent="0.3">
      <c r="A72" s="3" t="s">
        <v>697</v>
      </c>
      <c r="B72" s="4" t="s">
        <v>1433</v>
      </c>
      <c r="C72" s="3" t="s">
        <v>586</v>
      </c>
      <c r="D72" s="5" t="s">
        <v>1631</v>
      </c>
    </row>
    <row r="73" spans="1:4" x14ac:dyDescent="0.3">
      <c r="A73" s="3" t="s">
        <v>1256</v>
      </c>
      <c r="B73" s="4" t="s">
        <v>1434</v>
      </c>
      <c r="C73" s="3" t="s">
        <v>1258</v>
      </c>
      <c r="D73" s="5" t="s">
        <v>1632</v>
      </c>
    </row>
    <row r="74" spans="1:4" x14ac:dyDescent="0.3">
      <c r="A74" s="3" t="s">
        <v>1435</v>
      </c>
      <c r="B74" s="4" t="s">
        <v>1436</v>
      </c>
      <c r="C74" s="3" t="s">
        <v>651</v>
      </c>
      <c r="D74" s="5" t="s">
        <v>1633</v>
      </c>
    </row>
    <row r="75" spans="1:4" x14ac:dyDescent="0.3">
      <c r="A75" s="3" t="s">
        <v>1437</v>
      </c>
      <c r="B75" s="4" t="s">
        <v>1438</v>
      </c>
      <c r="C75" s="3" t="s">
        <v>883</v>
      </c>
      <c r="D75" s="5" t="s">
        <v>1634</v>
      </c>
    </row>
    <row r="76" spans="1:4" x14ac:dyDescent="0.3">
      <c r="A76" s="3" t="s">
        <v>1439</v>
      </c>
      <c r="B76" s="4" t="s">
        <v>1440</v>
      </c>
      <c r="C76" s="3" t="s">
        <v>221</v>
      </c>
      <c r="D76" s="5" t="s">
        <v>1635</v>
      </c>
    </row>
    <row r="77" spans="1:4" x14ac:dyDescent="0.3">
      <c r="A77" s="3" t="s">
        <v>706</v>
      </c>
      <c r="B77" s="4" t="s">
        <v>1441</v>
      </c>
      <c r="C77" s="3" t="s">
        <v>1353</v>
      </c>
      <c r="D77" s="5" t="s">
        <v>1636</v>
      </c>
    </row>
    <row r="78" spans="1:4" x14ac:dyDescent="0.3">
      <c r="A78" s="3" t="s">
        <v>1442</v>
      </c>
      <c r="B78" s="4" t="s">
        <v>1443</v>
      </c>
      <c r="C78" s="3" t="s">
        <v>1419</v>
      </c>
      <c r="D78" s="3" t="s">
        <v>25</v>
      </c>
    </row>
    <row r="79" spans="1:4" x14ac:dyDescent="0.3">
      <c r="A79" s="3" t="s">
        <v>1265</v>
      </c>
      <c r="B79" s="4" t="s">
        <v>1444</v>
      </c>
      <c r="C79" s="3" t="s">
        <v>48</v>
      </c>
      <c r="D79" s="5" t="s">
        <v>1637</v>
      </c>
    </row>
    <row r="80" spans="1:4" x14ac:dyDescent="0.3">
      <c r="A80" s="3" t="s">
        <v>1445</v>
      </c>
      <c r="B80" s="4" t="s">
        <v>1446</v>
      </c>
      <c r="C80" s="3" t="s">
        <v>1447</v>
      </c>
      <c r="D80" s="5" t="s">
        <v>1638</v>
      </c>
    </row>
    <row r="81" spans="1:4" x14ac:dyDescent="0.3">
      <c r="A81" s="3" t="s">
        <v>1448</v>
      </c>
      <c r="B81" s="4" t="s">
        <v>1449</v>
      </c>
      <c r="C81" s="3" t="s">
        <v>5</v>
      </c>
      <c r="D81" s="5" t="s">
        <v>1639</v>
      </c>
    </row>
    <row r="82" spans="1:4" x14ac:dyDescent="0.3">
      <c r="A82" s="3" t="s">
        <v>1450</v>
      </c>
      <c r="B82" s="4" t="s">
        <v>1451</v>
      </c>
      <c r="C82" s="3" t="s">
        <v>1452</v>
      </c>
      <c r="D82" s="3" t="s">
        <v>25</v>
      </c>
    </row>
    <row r="83" spans="1:4" x14ac:dyDescent="0.3">
      <c r="A83" s="3" t="s">
        <v>1453</v>
      </c>
      <c r="B83" s="4" t="s">
        <v>1454</v>
      </c>
      <c r="C83" s="3" t="s">
        <v>1455</v>
      </c>
      <c r="D83" s="5" t="s">
        <v>1640</v>
      </c>
    </row>
    <row r="84" spans="1:4" x14ac:dyDescent="0.3">
      <c r="A84" s="3" t="s">
        <v>732</v>
      </c>
      <c r="B84" s="4" t="s">
        <v>1456</v>
      </c>
      <c r="C84" s="3" t="s">
        <v>202</v>
      </c>
      <c r="D84" s="5" t="s">
        <v>1641</v>
      </c>
    </row>
    <row r="85" spans="1:4" x14ac:dyDescent="0.3">
      <c r="A85" s="3" t="s">
        <v>1457</v>
      </c>
      <c r="B85" s="4" t="s">
        <v>1458</v>
      </c>
      <c r="C85" s="3" t="s">
        <v>1459</v>
      </c>
      <c r="D85" s="3" t="s">
        <v>25</v>
      </c>
    </row>
    <row r="86" spans="1:4" x14ac:dyDescent="0.3">
      <c r="A86" s="3" t="s">
        <v>1460</v>
      </c>
      <c r="B86" s="4" t="s">
        <v>1461</v>
      </c>
      <c r="C86" s="3" t="s">
        <v>596</v>
      </c>
      <c r="D86" s="5" t="s">
        <v>1642</v>
      </c>
    </row>
    <row r="87" spans="1:4" x14ac:dyDescent="0.3">
      <c r="A87" s="3" t="s">
        <v>1462</v>
      </c>
      <c r="B87" s="4" t="s">
        <v>1463</v>
      </c>
      <c r="C87" s="3" t="s">
        <v>198</v>
      </c>
      <c r="D87" s="5" t="s">
        <v>1643</v>
      </c>
    </row>
    <row r="88" spans="1:4" x14ac:dyDescent="0.3">
      <c r="A88" s="3" t="s">
        <v>1464</v>
      </c>
      <c r="B88" s="4" t="s">
        <v>1465</v>
      </c>
      <c r="C88" s="3" t="s">
        <v>464</v>
      </c>
      <c r="D88" s="5" t="s">
        <v>1644</v>
      </c>
    </row>
    <row r="89" spans="1:4" x14ac:dyDescent="0.3">
      <c r="A89" s="3" t="s">
        <v>1279</v>
      </c>
      <c r="B89" s="4" t="s">
        <v>1466</v>
      </c>
      <c r="C89" s="3" t="s">
        <v>1467</v>
      </c>
      <c r="D89" s="5" t="s">
        <v>1645</v>
      </c>
    </row>
    <row r="90" spans="1:4" x14ac:dyDescent="0.3">
      <c r="A90" s="3" t="s">
        <v>1288</v>
      </c>
      <c r="B90" s="4" t="s">
        <v>1468</v>
      </c>
      <c r="C90" s="3" t="s">
        <v>684</v>
      </c>
      <c r="D90" s="5" t="s">
        <v>1646</v>
      </c>
    </row>
    <row r="91" spans="1:4" x14ac:dyDescent="0.3">
      <c r="A91" s="3" t="s">
        <v>1469</v>
      </c>
      <c r="B91" s="4" t="s">
        <v>1470</v>
      </c>
      <c r="C91" s="3" t="s">
        <v>376</v>
      </c>
      <c r="D91" s="5" t="s">
        <v>1647</v>
      </c>
    </row>
    <row r="92" spans="1:4" x14ac:dyDescent="0.3">
      <c r="A92" s="3" t="s">
        <v>1471</v>
      </c>
      <c r="B92" s="4" t="s">
        <v>1472</v>
      </c>
      <c r="C92" s="3" t="s">
        <v>376</v>
      </c>
      <c r="D92" s="5" t="s">
        <v>1648</v>
      </c>
    </row>
    <row r="93" spans="1:4" x14ac:dyDescent="0.3">
      <c r="A93" s="3" t="s">
        <v>1473</v>
      </c>
      <c r="B93" s="4" t="s">
        <v>1474</v>
      </c>
      <c r="C93" s="3" t="s">
        <v>1475</v>
      </c>
      <c r="D93" s="5" t="s">
        <v>1649</v>
      </c>
    </row>
    <row r="94" spans="1:4" x14ac:dyDescent="0.3">
      <c r="A94" s="3" t="s">
        <v>1476</v>
      </c>
      <c r="B94" s="4" t="s">
        <v>1477</v>
      </c>
      <c r="C94" s="3" t="s">
        <v>1478</v>
      </c>
      <c r="D94" s="3" t="s">
        <v>25</v>
      </c>
    </row>
    <row r="95" spans="1:4" x14ac:dyDescent="0.3">
      <c r="A95" s="3" t="s">
        <v>1479</v>
      </c>
      <c r="B95" s="4" t="s">
        <v>1480</v>
      </c>
      <c r="C95" s="3" t="s">
        <v>810</v>
      </c>
      <c r="D95" s="5" t="s">
        <v>1650</v>
      </c>
    </row>
    <row r="96" spans="1:4" x14ac:dyDescent="0.3">
      <c r="A96" s="3" t="s">
        <v>1481</v>
      </c>
      <c r="B96" s="4" t="s">
        <v>1482</v>
      </c>
      <c r="C96" s="3" t="s">
        <v>114</v>
      </c>
      <c r="D96" s="5" t="s">
        <v>1651</v>
      </c>
    </row>
    <row r="97" spans="1:4" x14ac:dyDescent="0.3">
      <c r="A97" s="3" t="s">
        <v>1483</v>
      </c>
      <c r="B97" s="4" t="s">
        <v>1484</v>
      </c>
      <c r="C97" s="3" t="s">
        <v>5</v>
      </c>
      <c r="D97" s="5" t="s">
        <v>1652</v>
      </c>
    </row>
    <row r="98" spans="1:4" x14ac:dyDescent="0.3">
      <c r="A98" s="3" t="s">
        <v>387</v>
      </c>
      <c r="B98" s="4" t="s">
        <v>1485</v>
      </c>
      <c r="C98" s="3" t="s">
        <v>361</v>
      </c>
      <c r="D98" s="5" t="s">
        <v>1653</v>
      </c>
    </row>
    <row r="99" spans="1:4" x14ac:dyDescent="0.3">
      <c r="A99" s="3" t="s">
        <v>387</v>
      </c>
      <c r="B99" s="4" t="s">
        <v>1486</v>
      </c>
      <c r="C99" s="3" t="s">
        <v>355</v>
      </c>
      <c r="D99" s="5" t="s">
        <v>1654</v>
      </c>
    </row>
    <row r="100" spans="1:4" x14ac:dyDescent="0.3">
      <c r="A100" s="3" t="s">
        <v>1487</v>
      </c>
      <c r="B100" s="4" t="s">
        <v>1488</v>
      </c>
      <c r="C100" s="3" t="s">
        <v>5</v>
      </c>
      <c r="D100" s="3" t="s">
        <v>25</v>
      </c>
    </row>
    <row r="101" spans="1:4" x14ac:dyDescent="0.3">
      <c r="A101" s="3" t="s">
        <v>1489</v>
      </c>
      <c r="B101" s="4" t="s">
        <v>1490</v>
      </c>
      <c r="C101" s="3" t="s">
        <v>114</v>
      </c>
      <c r="D101" s="5" t="s">
        <v>1655</v>
      </c>
    </row>
    <row r="102" spans="1:4" x14ac:dyDescent="0.3">
      <c r="A102" s="3" t="s">
        <v>1120</v>
      </c>
      <c r="B102" s="4" t="s">
        <v>1491</v>
      </c>
      <c r="C102" s="3" t="s">
        <v>235</v>
      </c>
      <c r="D102" s="5" t="s">
        <v>1656</v>
      </c>
    </row>
    <row r="103" spans="1:4" x14ac:dyDescent="0.3">
      <c r="A103" s="3" t="s">
        <v>390</v>
      </c>
      <c r="B103" s="4" t="s">
        <v>1492</v>
      </c>
      <c r="C103" s="3" t="s">
        <v>448</v>
      </c>
      <c r="D103" s="5" t="s">
        <v>1657</v>
      </c>
    </row>
  </sheetData>
  <hyperlinks>
    <hyperlink ref="D2" r:id="rId1" xr:uid="{95DB0633-96B2-4063-8030-74B46AAE7B6F}"/>
    <hyperlink ref="D4" r:id="rId2" xr:uid="{7F340638-7B9D-44A1-B358-504C673B0BEE}"/>
    <hyperlink ref="D5" r:id="rId3" xr:uid="{6D582977-8134-44E4-9323-F82D9258ADC3}"/>
    <hyperlink ref="D6" r:id="rId4" xr:uid="{7D0ED1CE-9C18-4C3C-BB18-4533FA751E13}"/>
    <hyperlink ref="D7" r:id="rId5" xr:uid="{DF60F1E2-4AF6-4299-8688-FF44A0EAF5DD}"/>
    <hyperlink ref="D8" r:id="rId6" xr:uid="{CCDFADC7-59E5-48F6-A5C1-9F722471AA6C}"/>
    <hyperlink ref="D9" r:id="rId7" xr:uid="{FB2D4CA0-09A1-4D6F-BE1E-AAC031DAE79F}"/>
    <hyperlink ref="D10" r:id="rId8" xr:uid="{13B2918C-44C7-4063-8630-5CA74AE28C30}"/>
    <hyperlink ref="D11" r:id="rId9" xr:uid="{47938843-C621-4F0B-B7E8-224B1F66F6CC}"/>
    <hyperlink ref="D12" r:id="rId10" xr:uid="{F1A0536B-FC7A-4FFF-BCD7-03DE86D48619}"/>
    <hyperlink ref="D13" r:id="rId11" xr:uid="{E3684824-4406-412C-8298-6F3567DA6A84}"/>
    <hyperlink ref="D14" r:id="rId12" xr:uid="{1DB0952C-1FD6-48E4-85A5-F2ECF0873740}"/>
    <hyperlink ref="D15" r:id="rId13" xr:uid="{389DDEBB-5C22-4531-9897-1833681D8803}"/>
    <hyperlink ref="D17" r:id="rId14" xr:uid="{9F883638-9A75-49C9-8126-7B2940F20417}"/>
    <hyperlink ref="D16" r:id="rId15" xr:uid="{1EAD3CAB-7ADC-40C9-BD7F-DA2E94AE7F26}"/>
    <hyperlink ref="D18" r:id="rId16" xr:uid="{11E472E6-C0E3-47DD-BF1F-06C63B0CA11B}"/>
    <hyperlink ref="D19" r:id="rId17" xr:uid="{16420188-1E67-467A-8CE5-F4638B263A1E}"/>
    <hyperlink ref="D21" r:id="rId18" xr:uid="{5D3E6E4E-4583-47EF-A1AE-F7E754331E18}"/>
    <hyperlink ref="D22" r:id="rId19" xr:uid="{F8FDDCB1-BC55-47B1-881B-EFE1AD1DB880}"/>
    <hyperlink ref="D23" r:id="rId20" xr:uid="{D999FFA2-A665-4968-ADED-EFD23AB90DD2}"/>
    <hyperlink ref="D29" r:id="rId21" xr:uid="{B561E288-D486-4023-B7AB-63645F8B6A42}"/>
    <hyperlink ref="D30" r:id="rId22" xr:uid="{11F761E7-A265-414B-B76B-514BCCECC211}"/>
    <hyperlink ref="D24" r:id="rId23" xr:uid="{F964D368-8988-4A62-BB8D-D14BA140BB84}"/>
    <hyperlink ref="D25" r:id="rId24" xr:uid="{34811AC0-D646-4791-B3D5-F49F334081B9}"/>
    <hyperlink ref="D26" r:id="rId25" location="pat-foran" xr:uid="{5CC6C6EE-B9DF-4A31-A540-FB3636E002BD}"/>
    <hyperlink ref="D27" r:id="rId26" xr:uid="{96F41C8B-CEE3-4DE4-8F84-9063EC5B2B45}"/>
    <hyperlink ref="D28" r:id="rId27" xr:uid="{86EF6E06-D34F-461A-8B50-899E91E430E8}"/>
    <hyperlink ref="D31" r:id="rId28" xr:uid="{198390ED-392B-457A-AAF2-F6B895A44D97}"/>
    <hyperlink ref="D32" r:id="rId29" xr:uid="{74FB9927-1C6A-4E05-A3E4-1B60AC01DE0C}"/>
    <hyperlink ref="D33" r:id="rId30" location="Scott_Garson" xr:uid="{9C9767B3-8CAF-491C-BCE4-BE1C5BFFB1EC}"/>
    <hyperlink ref="D34" r:id="rId31" xr:uid="{15C13807-87C9-49E7-9E97-83E6776D0A63}"/>
    <hyperlink ref="D35" r:id="rId32" xr:uid="{9C0AFBFB-EA6C-4C12-A596-5E952CA8BF68}"/>
    <hyperlink ref="D36" r:id="rId33" xr:uid="{D01863DC-232C-4DF1-9D43-B53A4E88504F}"/>
    <hyperlink ref="D37" r:id="rId34" xr:uid="{0A014BFA-29F4-4A6C-9000-B6EDDCDC0898}"/>
    <hyperlink ref="D38" r:id="rId35" xr:uid="{F0F86501-5B9A-4CCC-80FA-BDB35152B63F}"/>
    <hyperlink ref="D39" r:id="rId36" xr:uid="{31190E6D-41CC-4F05-AC07-FBFE8102448D}"/>
    <hyperlink ref="D40" r:id="rId37" xr:uid="{B4C54C55-06E2-472E-A0E8-0437801E2763}"/>
    <hyperlink ref="D41" r:id="rId38" xr:uid="{67DE1768-C36F-4755-99C5-F74881575093}"/>
    <hyperlink ref="D42" r:id="rId39" xr:uid="{2CC520A1-E91B-4261-9B81-DE418B03593B}"/>
    <hyperlink ref="D43" r:id="rId40" xr:uid="{91C51FA6-70BE-4D60-93E2-861A0C49BFC0}"/>
    <hyperlink ref="D44" r:id="rId41" xr:uid="{85D08A43-AD4A-4681-A869-3AA89D4925D2}"/>
    <hyperlink ref="D45" r:id="rId42" xr:uid="{B54298F4-C9E9-4FD6-8143-87563A452C21}"/>
    <hyperlink ref="D46" r:id="rId43" xr:uid="{007DACBE-5BD7-4B9E-89A2-848D0809706F}"/>
    <hyperlink ref="D47" r:id="rId44" xr:uid="{4E1104B7-1E81-411C-AAA7-2C1BB98E04B0}"/>
    <hyperlink ref="D48" r:id="rId45" xr:uid="{C8C50E28-AA02-4FCC-AD08-E20C6F6C7949}"/>
    <hyperlink ref="D49" r:id="rId46" xr:uid="{B88F725B-9E4B-47AE-BA36-600DCBB43CC0}"/>
    <hyperlink ref="D50" r:id="rId47" xr:uid="{B91891E5-4C1A-49E7-81E5-B6C43408BECE}"/>
    <hyperlink ref="D51" r:id="rId48" xr:uid="{16C724BD-1ADF-4B4F-B10E-2AEC0A0574E9}"/>
    <hyperlink ref="D52" r:id="rId49" xr:uid="{CABFA96F-B62D-4FDF-B591-F3B4467EE7FF}"/>
    <hyperlink ref="D53" r:id="rId50" xr:uid="{79AF029F-4BD3-4801-B918-65099454185A}"/>
    <hyperlink ref="D54" r:id="rId51" xr:uid="{A3F8C1EF-54EF-4C0E-AE1E-4F8F4D507274}"/>
    <hyperlink ref="D55" r:id="rId52" xr:uid="{EED39276-9DD3-4846-8BCF-9FC0FD08725E}"/>
    <hyperlink ref="D56" r:id="rId53" xr:uid="{78BF166B-64FD-48EB-91EA-71CF8DD5A51E}"/>
    <hyperlink ref="D57" r:id="rId54" xr:uid="{520325C2-79AF-49E6-A9EE-16F692249BA5}"/>
    <hyperlink ref="D58" r:id="rId55" xr:uid="{2F3CB0B4-62A8-48C3-8438-40097AAD28ED}"/>
    <hyperlink ref="D59" r:id="rId56" xr:uid="{EF291B3D-EA8F-486A-8540-FA10355AB7D2}"/>
    <hyperlink ref="D60" r:id="rId57" xr:uid="{3CD750C6-957A-4ABD-8836-BA6209728AC9}"/>
    <hyperlink ref="D61" r:id="rId58" xr:uid="{90C3808A-4275-45F0-968E-DC58147C4051}"/>
    <hyperlink ref="D62" r:id="rId59" xr:uid="{A1A4BE6F-D589-45A9-BD14-5C5577BBC885}"/>
    <hyperlink ref="D63" r:id="rId60" xr:uid="{A3BE8DA6-4FC6-452D-9D2F-199ECF69654C}"/>
    <hyperlink ref="D64" r:id="rId61" xr:uid="{84065BBC-EF3D-4EAD-B0CB-2F54B54188B6}"/>
    <hyperlink ref="D66" r:id="rId62" xr:uid="{BCEA17B6-4CF6-4AD7-A9F8-A8F399E06D64}"/>
    <hyperlink ref="D67" r:id="rId63" xr:uid="{7DB25984-8010-4617-BAC6-817AEFFBA875}"/>
    <hyperlink ref="D68" r:id="rId64" location="book" xr:uid="{BB658B81-379B-417E-A0B8-0767A1CF765B}"/>
    <hyperlink ref="D70" r:id="rId65" xr:uid="{D65C1E11-FB58-44DD-8A3D-02FA7DF480DD}"/>
    <hyperlink ref="D71" r:id="rId66" xr:uid="{8B902997-E751-46D6-B480-86FAC5A12233}"/>
    <hyperlink ref="D72" r:id="rId67" xr:uid="{D7B46B9F-9454-4759-A6C1-1FB95A9DDFF5}"/>
    <hyperlink ref="D73" r:id="rId68" xr:uid="{06186B30-46D3-4AD3-954B-19C6A3925A14}"/>
    <hyperlink ref="D74" r:id="rId69" xr:uid="{CD8F1DC4-9ABF-4FC1-BEAB-4CFE826A2512}"/>
    <hyperlink ref="D75" r:id="rId70" xr:uid="{BECCEAD6-6EF9-4A15-A027-0C2146B630E1}"/>
    <hyperlink ref="D76" r:id="rId71" xr:uid="{D21C7D83-7A63-4873-8C13-A218ABD8A84B}"/>
    <hyperlink ref="D77" r:id="rId72" xr:uid="{15A35E84-186F-4CCE-8738-A59BD9227152}"/>
    <hyperlink ref="D79" r:id="rId73" xr:uid="{B8EA594B-887D-4604-B626-FC0DB82E47BF}"/>
    <hyperlink ref="D80" r:id="rId74" xr:uid="{7007BB84-0740-4980-A557-0FBAEDB5F39F}"/>
    <hyperlink ref="D81" r:id="rId75" location="zastrugi" xr:uid="{3EAA7702-A806-4FDA-9C20-181AC24EACEC}"/>
    <hyperlink ref="D83" r:id="rId76" xr:uid="{13DB47F8-C492-4F18-A86E-0A7B93F5D8BB}"/>
    <hyperlink ref="D84" r:id="rId77" xr:uid="{6584ED30-03EF-46A6-9343-0FD1F6C2EB12}"/>
    <hyperlink ref="D86" r:id="rId78" xr:uid="{B21F50B0-24CC-47C8-A134-A9A9D7AD854B}"/>
    <hyperlink ref="D87" r:id="rId79" xr:uid="{F98D4538-232A-4301-9012-3541B4F5BC2A}"/>
    <hyperlink ref="D88" r:id="rId80" xr:uid="{9483DEC2-BD17-46E7-99D3-7C29D9D49929}"/>
    <hyperlink ref="D89" r:id="rId81" xr:uid="{01AFE70A-F51D-43AE-BEA9-6DAF51AE0E7B}"/>
    <hyperlink ref="D90" r:id="rId82" xr:uid="{1E03631E-5838-42E9-BC64-08D9B68318A9}"/>
    <hyperlink ref="D91" r:id="rId83" xr:uid="{DC2DEC9F-5DD3-48F7-BF91-63FAB091ABD6}"/>
    <hyperlink ref="D92" r:id="rId84" xr:uid="{DB813496-CF33-44EE-B4AD-A3EBF82CE4C5}"/>
    <hyperlink ref="D93" r:id="rId85" xr:uid="{AA13E740-DD71-4735-998F-EAB3F852731A}"/>
    <hyperlink ref="D95" r:id="rId86" xr:uid="{D4B9FD37-44CF-4736-9D71-8E97F0B2FC95}"/>
    <hyperlink ref="D96" r:id="rId87" xr:uid="{10BEFB96-C87D-470E-AC86-6E3AB73F4737}"/>
    <hyperlink ref="D97" r:id="rId88" location="House" xr:uid="{B98846C0-5B6A-454B-AA22-2442992E341A}"/>
    <hyperlink ref="D98" r:id="rId89" xr:uid="{3D8E69FA-8E6E-42AD-AEDE-0B8306BACE3C}"/>
    <hyperlink ref="D99" r:id="rId90" xr:uid="{D6F4F0FE-FF29-45A3-8E1B-73A9364E677B}"/>
    <hyperlink ref="D101" r:id="rId91" xr:uid="{7A331124-38FF-46A4-8618-B34BA3252928}"/>
    <hyperlink ref="D102" r:id="rId92" xr:uid="{0854AAFF-847D-4B31-8202-C0064C78FA9F}"/>
    <hyperlink ref="D103" r:id="rId93" xr:uid="{DF755F40-79A7-47EB-9D49-40914DAAB949}"/>
  </hyperlinks>
  <pageMargins left="0.7" right="0.7" top="0.75" bottom="0.75" header="0.3" footer="0.3"/>
  <pageSetup orientation="portrait" r:id="rId9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F5E5A-58B9-4A14-8121-6DBAE111E379}">
  <dimension ref="A1:D103"/>
  <sheetViews>
    <sheetView topLeftCell="C1" workbookViewId="0">
      <selection activeCell="C1" sqref="C1"/>
    </sheetView>
  </sheetViews>
  <sheetFormatPr defaultRowHeight="14.4" x14ac:dyDescent="0.3"/>
  <cols>
    <col min="1" max="1" width="19.5546875" style="3" bestFit="1" customWidth="1"/>
    <col min="2" max="2" width="114.88671875" style="4" bestFit="1" customWidth="1"/>
    <col min="3" max="3" width="52.77734375" style="3" bestFit="1" customWidth="1"/>
    <col min="4" max="4" width="118.33203125" style="11" bestFit="1" customWidth="1"/>
    <col min="5" max="16384" width="8.88671875" style="3"/>
  </cols>
  <sheetData>
    <row r="1" spans="1:4" s="1" customFormat="1" x14ac:dyDescent="0.3">
      <c r="A1" s="1" t="s">
        <v>0</v>
      </c>
      <c r="B1" s="2" t="s">
        <v>1</v>
      </c>
      <c r="C1" s="1" t="s">
        <v>4</v>
      </c>
      <c r="D1" s="9" t="s">
        <v>2</v>
      </c>
    </row>
    <row r="2" spans="1:4" x14ac:dyDescent="0.3">
      <c r="A2" s="3" t="s">
        <v>1932</v>
      </c>
      <c r="B2" s="4" t="s">
        <v>1933</v>
      </c>
      <c r="C2" s="3" t="s">
        <v>1934</v>
      </c>
      <c r="D2" s="5" t="s">
        <v>2081</v>
      </c>
    </row>
    <row r="3" spans="1:4" x14ac:dyDescent="0.3">
      <c r="A3" s="3" t="s">
        <v>1935</v>
      </c>
      <c r="B3" s="4" t="s">
        <v>1936</v>
      </c>
      <c r="C3" s="3" t="s">
        <v>5</v>
      </c>
      <c r="D3" s="5" t="s">
        <v>2082</v>
      </c>
    </row>
    <row r="4" spans="1:4" x14ac:dyDescent="0.3">
      <c r="A4" s="3" t="s">
        <v>1937</v>
      </c>
      <c r="B4" s="4" t="s">
        <v>1938</v>
      </c>
      <c r="C4" s="3" t="s">
        <v>1939</v>
      </c>
      <c r="D4" s="10" t="s">
        <v>25</v>
      </c>
    </row>
    <row r="5" spans="1:4" x14ac:dyDescent="0.3">
      <c r="A5" s="3" t="s">
        <v>1940</v>
      </c>
      <c r="B5" s="4" t="s">
        <v>1941</v>
      </c>
      <c r="C5" s="3" t="s">
        <v>2084</v>
      </c>
      <c r="D5" s="5" t="s">
        <v>2083</v>
      </c>
    </row>
    <row r="6" spans="1:4" x14ac:dyDescent="0.3">
      <c r="A6" s="3" t="s">
        <v>428</v>
      </c>
      <c r="B6" s="4" t="s">
        <v>1942</v>
      </c>
      <c r="C6" s="3" t="s">
        <v>1353</v>
      </c>
      <c r="D6" s="5" t="s">
        <v>2085</v>
      </c>
    </row>
    <row r="7" spans="1:4" x14ac:dyDescent="0.3">
      <c r="A7" s="3" t="s">
        <v>1943</v>
      </c>
      <c r="B7" s="4" t="s">
        <v>1944</v>
      </c>
      <c r="C7" s="3" t="s">
        <v>761</v>
      </c>
      <c r="D7" s="10" t="s">
        <v>25</v>
      </c>
    </row>
    <row r="8" spans="1:4" x14ac:dyDescent="0.3">
      <c r="A8" s="3" t="s">
        <v>834</v>
      </c>
      <c r="B8" s="4" t="s">
        <v>1945</v>
      </c>
      <c r="C8" s="3" t="s">
        <v>378</v>
      </c>
      <c r="D8" s="5" t="s">
        <v>2086</v>
      </c>
    </row>
    <row r="9" spans="1:4" x14ac:dyDescent="0.3">
      <c r="A9" s="3" t="s">
        <v>1946</v>
      </c>
      <c r="B9" s="4" t="s">
        <v>1947</v>
      </c>
      <c r="C9" s="3" t="s">
        <v>915</v>
      </c>
      <c r="D9" s="5" t="s">
        <v>2087</v>
      </c>
    </row>
    <row r="10" spans="1:4" x14ac:dyDescent="0.3">
      <c r="A10" s="3" t="s">
        <v>1948</v>
      </c>
      <c r="B10" s="4" t="s">
        <v>1949</v>
      </c>
      <c r="C10" s="3" t="s">
        <v>202</v>
      </c>
      <c r="D10" s="5" t="s">
        <v>2088</v>
      </c>
    </row>
    <row r="11" spans="1:4" x14ac:dyDescent="0.3">
      <c r="A11" s="3" t="s">
        <v>110</v>
      </c>
      <c r="B11" s="4" t="s">
        <v>1950</v>
      </c>
      <c r="C11" s="3" t="s">
        <v>1353</v>
      </c>
      <c r="D11" s="5" t="s">
        <v>2089</v>
      </c>
    </row>
    <row r="12" spans="1:4" x14ac:dyDescent="0.3">
      <c r="A12" s="3" t="s">
        <v>505</v>
      </c>
      <c r="B12" s="4" t="s">
        <v>1951</v>
      </c>
      <c r="C12" s="3" t="s">
        <v>202</v>
      </c>
      <c r="D12" s="5" t="s">
        <v>2090</v>
      </c>
    </row>
    <row r="13" spans="1:4" x14ac:dyDescent="0.3">
      <c r="A13" s="3" t="s">
        <v>1952</v>
      </c>
      <c r="B13" s="4" t="s">
        <v>1953</v>
      </c>
      <c r="C13" s="3" t="s">
        <v>1419</v>
      </c>
      <c r="D13" s="10" t="s">
        <v>25</v>
      </c>
    </row>
    <row r="14" spans="1:4" x14ac:dyDescent="0.3">
      <c r="A14" s="3" t="s">
        <v>1954</v>
      </c>
      <c r="B14" s="4" t="s">
        <v>1955</v>
      </c>
      <c r="C14" s="3" t="s">
        <v>1939</v>
      </c>
      <c r="D14" s="10" t="s">
        <v>25</v>
      </c>
    </row>
    <row r="15" spans="1:4" x14ac:dyDescent="0.3">
      <c r="A15" s="3" t="s">
        <v>1956</v>
      </c>
      <c r="B15" s="4" t="s">
        <v>1957</v>
      </c>
      <c r="C15" s="3" t="s">
        <v>377</v>
      </c>
      <c r="D15" s="5" t="s">
        <v>2091</v>
      </c>
    </row>
    <row r="16" spans="1:4" x14ac:dyDescent="0.3">
      <c r="A16" s="3" t="s">
        <v>1958</v>
      </c>
      <c r="B16" s="4" t="s">
        <v>1959</v>
      </c>
      <c r="C16" s="3" t="s">
        <v>376</v>
      </c>
      <c r="D16" s="5" t="s">
        <v>2092</v>
      </c>
    </row>
    <row r="17" spans="1:4" x14ac:dyDescent="0.3">
      <c r="A17" s="3" t="s">
        <v>1960</v>
      </c>
      <c r="B17" s="4" t="s">
        <v>1961</v>
      </c>
      <c r="C17" s="3" t="s">
        <v>136</v>
      </c>
      <c r="D17" s="5" t="s">
        <v>2093</v>
      </c>
    </row>
    <row r="18" spans="1:4" x14ac:dyDescent="0.3">
      <c r="A18" s="3" t="s">
        <v>1962</v>
      </c>
      <c r="B18" s="4" t="s">
        <v>1963</v>
      </c>
      <c r="C18" s="3" t="s">
        <v>1964</v>
      </c>
      <c r="D18" s="5" t="s">
        <v>2094</v>
      </c>
    </row>
    <row r="19" spans="1:4" x14ac:dyDescent="0.3">
      <c r="A19" s="3" t="s">
        <v>535</v>
      </c>
      <c r="B19" s="4" t="s">
        <v>1965</v>
      </c>
      <c r="C19" s="3" t="s">
        <v>448</v>
      </c>
      <c r="D19" s="5" t="s">
        <v>2095</v>
      </c>
    </row>
    <row r="20" spans="1:4" x14ac:dyDescent="0.3">
      <c r="A20" s="3" t="s">
        <v>1966</v>
      </c>
      <c r="B20" s="4" t="s">
        <v>1967</v>
      </c>
      <c r="C20" s="3" t="s">
        <v>375</v>
      </c>
      <c r="D20" s="5" t="s">
        <v>2096</v>
      </c>
    </row>
    <row r="21" spans="1:4" x14ac:dyDescent="0.3">
      <c r="A21" s="3" t="s">
        <v>132</v>
      </c>
      <c r="B21" s="4" t="s">
        <v>1968</v>
      </c>
      <c r="C21" s="3" t="s">
        <v>198</v>
      </c>
      <c r="D21" s="5" t="s">
        <v>2097</v>
      </c>
    </row>
    <row r="22" spans="1:4" x14ac:dyDescent="0.3">
      <c r="A22" s="3" t="s">
        <v>1199</v>
      </c>
      <c r="B22" s="4" t="s">
        <v>1969</v>
      </c>
      <c r="C22" s="3" t="s">
        <v>1970</v>
      </c>
      <c r="D22" s="5" t="s">
        <v>2098</v>
      </c>
    </row>
    <row r="23" spans="1:4" x14ac:dyDescent="0.3">
      <c r="A23" s="3" t="s">
        <v>1971</v>
      </c>
      <c r="B23" s="4" t="s">
        <v>1972</v>
      </c>
      <c r="C23" s="3" t="s">
        <v>1973</v>
      </c>
      <c r="D23" s="5" t="s">
        <v>2099</v>
      </c>
    </row>
    <row r="24" spans="1:4" x14ac:dyDescent="0.3">
      <c r="A24" s="3" t="s">
        <v>1974</v>
      </c>
      <c r="B24" s="4" t="s">
        <v>1975</v>
      </c>
      <c r="C24" s="3" t="s">
        <v>146</v>
      </c>
      <c r="D24" s="5" t="s">
        <v>2100</v>
      </c>
    </row>
    <row r="25" spans="1:4" x14ac:dyDescent="0.3">
      <c r="A25" s="3" t="s">
        <v>559</v>
      </c>
      <c r="B25" s="4" t="s">
        <v>1976</v>
      </c>
      <c r="C25" s="3" t="s">
        <v>1977</v>
      </c>
      <c r="D25" s="5" t="s">
        <v>2101</v>
      </c>
    </row>
    <row r="26" spans="1:4" x14ac:dyDescent="0.3">
      <c r="A26" s="3" t="s">
        <v>1978</v>
      </c>
      <c r="B26" s="4" t="s">
        <v>1979</v>
      </c>
      <c r="C26" s="3" t="s">
        <v>1385</v>
      </c>
      <c r="D26" s="5" t="s">
        <v>2102</v>
      </c>
    </row>
    <row r="27" spans="1:4" x14ac:dyDescent="0.3">
      <c r="A27" s="3" t="s">
        <v>573</v>
      </c>
      <c r="B27" s="4" t="s">
        <v>1980</v>
      </c>
      <c r="C27" s="3" t="s">
        <v>1981</v>
      </c>
      <c r="D27" s="5" t="s">
        <v>2103</v>
      </c>
    </row>
    <row r="28" spans="1:4" x14ac:dyDescent="0.3">
      <c r="A28" s="3" t="s">
        <v>1982</v>
      </c>
      <c r="B28" s="4" t="s">
        <v>1983</v>
      </c>
      <c r="C28" s="3" t="s">
        <v>202</v>
      </c>
      <c r="D28" s="5" t="s">
        <v>2104</v>
      </c>
    </row>
    <row r="29" spans="1:4" x14ac:dyDescent="0.3">
      <c r="A29" s="3" t="s">
        <v>943</v>
      </c>
      <c r="B29" s="4" t="s">
        <v>1984</v>
      </c>
      <c r="C29" s="3" t="s">
        <v>883</v>
      </c>
      <c r="D29" s="5" t="s">
        <v>2105</v>
      </c>
    </row>
    <row r="30" spans="1:4" x14ac:dyDescent="0.3">
      <c r="A30" s="3" t="s">
        <v>1985</v>
      </c>
      <c r="B30" s="4" t="s">
        <v>1986</v>
      </c>
      <c r="C30" s="3" t="s">
        <v>1987</v>
      </c>
      <c r="D30" s="10" t="s">
        <v>25</v>
      </c>
    </row>
    <row r="31" spans="1:4" x14ac:dyDescent="0.3">
      <c r="A31" s="3" t="s">
        <v>1778</v>
      </c>
      <c r="B31" s="4" t="s">
        <v>1779</v>
      </c>
      <c r="C31" s="3" t="s">
        <v>1745</v>
      </c>
      <c r="D31" s="10" t="s">
        <v>25</v>
      </c>
    </row>
    <row r="32" spans="1:4" x14ac:dyDescent="0.3">
      <c r="A32" s="3" t="s">
        <v>1366</v>
      </c>
      <c r="B32" s="4" t="s">
        <v>1988</v>
      </c>
      <c r="C32" s="3" t="s">
        <v>1745</v>
      </c>
      <c r="D32" s="10" t="s">
        <v>25</v>
      </c>
    </row>
    <row r="33" spans="1:4" x14ac:dyDescent="0.3">
      <c r="A33" s="3" t="s">
        <v>1989</v>
      </c>
      <c r="B33" s="4" t="s">
        <v>1990</v>
      </c>
      <c r="C33" s="3" t="s">
        <v>1157</v>
      </c>
      <c r="D33" s="5" t="s">
        <v>2106</v>
      </c>
    </row>
    <row r="34" spans="1:4" x14ac:dyDescent="0.3">
      <c r="A34" s="3" t="s">
        <v>1991</v>
      </c>
      <c r="B34" s="4" t="s">
        <v>1992</v>
      </c>
      <c r="C34" s="3" t="s">
        <v>1993</v>
      </c>
      <c r="D34" s="5" t="s">
        <v>2107</v>
      </c>
    </row>
    <row r="35" spans="1:4" x14ac:dyDescent="0.3">
      <c r="A35" s="3" t="s">
        <v>1994</v>
      </c>
      <c r="B35" s="4" t="s">
        <v>1995</v>
      </c>
      <c r="C35" s="3" t="s">
        <v>544</v>
      </c>
      <c r="D35" s="5" t="s">
        <v>2108</v>
      </c>
    </row>
    <row r="36" spans="1:4" x14ac:dyDescent="0.3">
      <c r="A36" s="3" t="s">
        <v>1229</v>
      </c>
      <c r="B36" s="4" t="s">
        <v>1996</v>
      </c>
      <c r="C36" s="3" t="s">
        <v>36</v>
      </c>
      <c r="D36" s="5" t="s">
        <v>2109</v>
      </c>
    </row>
    <row r="37" spans="1:4" x14ac:dyDescent="0.3">
      <c r="A37" s="3" t="s">
        <v>1229</v>
      </c>
      <c r="B37" s="4" t="s">
        <v>1997</v>
      </c>
      <c r="C37" s="3" t="s">
        <v>1998</v>
      </c>
      <c r="D37" s="5" t="s">
        <v>2110</v>
      </c>
    </row>
    <row r="38" spans="1:4" x14ac:dyDescent="0.3">
      <c r="A38" s="3" t="s">
        <v>1229</v>
      </c>
      <c r="B38" s="4" t="s">
        <v>1999</v>
      </c>
      <c r="C38" s="3" t="s">
        <v>2000</v>
      </c>
      <c r="D38" s="5" t="s">
        <v>2111</v>
      </c>
    </row>
    <row r="39" spans="1:4" x14ac:dyDescent="0.3">
      <c r="A39" s="3" t="s">
        <v>2001</v>
      </c>
      <c r="B39" s="4" t="s">
        <v>2002</v>
      </c>
      <c r="C39" s="3" t="s">
        <v>287</v>
      </c>
      <c r="D39" s="10" t="s">
        <v>25</v>
      </c>
    </row>
    <row r="40" spans="1:4" x14ac:dyDescent="0.3">
      <c r="A40" s="3" t="s">
        <v>2003</v>
      </c>
      <c r="B40" s="4" t="s">
        <v>2004</v>
      </c>
      <c r="C40" s="3" t="s">
        <v>929</v>
      </c>
      <c r="D40" s="5" t="s">
        <v>2112</v>
      </c>
    </row>
    <row r="41" spans="1:4" x14ac:dyDescent="0.3">
      <c r="A41" s="3" t="s">
        <v>2005</v>
      </c>
      <c r="B41" s="4" t="s">
        <v>2006</v>
      </c>
      <c r="C41" s="3" t="s">
        <v>153</v>
      </c>
      <c r="D41" s="5" t="s">
        <v>2113</v>
      </c>
    </row>
    <row r="42" spans="1:4" x14ac:dyDescent="0.3">
      <c r="A42" s="3" t="s">
        <v>2007</v>
      </c>
      <c r="B42" s="4" t="s">
        <v>2008</v>
      </c>
      <c r="C42" s="3" t="s">
        <v>202</v>
      </c>
      <c r="D42" s="5" t="s">
        <v>2114</v>
      </c>
    </row>
    <row r="43" spans="1:4" x14ac:dyDescent="0.3">
      <c r="A43" s="3" t="s">
        <v>636</v>
      </c>
      <c r="B43" s="4" t="s">
        <v>2009</v>
      </c>
      <c r="C43" s="3" t="s">
        <v>1419</v>
      </c>
      <c r="D43" s="10" t="s">
        <v>25</v>
      </c>
    </row>
    <row r="44" spans="1:4" x14ac:dyDescent="0.3">
      <c r="A44" s="3" t="s">
        <v>636</v>
      </c>
      <c r="B44" s="4" t="s">
        <v>2010</v>
      </c>
      <c r="C44" s="3" t="s">
        <v>361</v>
      </c>
      <c r="D44" s="5" t="s">
        <v>2115</v>
      </c>
    </row>
    <row r="45" spans="1:4" x14ac:dyDescent="0.3">
      <c r="A45" s="3" t="s">
        <v>636</v>
      </c>
      <c r="B45" s="4" t="s">
        <v>2011</v>
      </c>
      <c r="C45" s="3" t="s">
        <v>1419</v>
      </c>
      <c r="D45" s="10" t="s">
        <v>25</v>
      </c>
    </row>
    <row r="46" spans="1:4" x14ac:dyDescent="0.3">
      <c r="A46" s="3" t="s">
        <v>1409</v>
      </c>
      <c r="B46" s="4" t="s">
        <v>2012</v>
      </c>
      <c r="C46" s="3" t="s">
        <v>1408</v>
      </c>
      <c r="D46" s="5" t="s">
        <v>2116</v>
      </c>
    </row>
    <row r="47" spans="1:4" x14ac:dyDescent="0.3">
      <c r="A47" s="3" t="s">
        <v>2013</v>
      </c>
      <c r="B47" s="4" t="s">
        <v>2014</v>
      </c>
      <c r="C47" s="3" t="s">
        <v>5</v>
      </c>
      <c r="D47" s="5" t="s">
        <v>2082</v>
      </c>
    </row>
    <row r="48" spans="1:4" x14ac:dyDescent="0.3">
      <c r="A48" s="3" t="s">
        <v>2015</v>
      </c>
      <c r="B48" s="4" t="s">
        <v>2016</v>
      </c>
      <c r="C48" s="3" t="s">
        <v>651</v>
      </c>
      <c r="D48" s="5" t="s">
        <v>2117</v>
      </c>
    </row>
    <row r="49" spans="1:4" x14ac:dyDescent="0.3">
      <c r="A49" s="3" t="s">
        <v>666</v>
      </c>
      <c r="B49" s="4" t="s">
        <v>2017</v>
      </c>
      <c r="C49" s="3" t="s">
        <v>202</v>
      </c>
      <c r="D49" s="5" t="s">
        <v>2118</v>
      </c>
    </row>
    <row r="50" spans="1:4" x14ac:dyDescent="0.3">
      <c r="A50" s="3" t="s">
        <v>2018</v>
      </c>
      <c r="B50" s="4" t="s">
        <v>2019</v>
      </c>
      <c r="C50" s="3" t="s">
        <v>2020</v>
      </c>
      <c r="D50" s="5" t="s">
        <v>2119</v>
      </c>
    </row>
    <row r="51" spans="1:4" x14ac:dyDescent="0.3">
      <c r="A51" s="3" t="s">
        <v>2021</v>
      </c>
      <c r="B51" s="4" t="s">
        <v>2022</v>
      </c>
      <c r="C51" s="3" t="s">
        <v>728</v>
      </c>
      <c r="D51" s="5" t="s">
        <v>2120</v>
      </c>
    </row>
    <row r="52" spans="1:4" x14ac:dyDescent="0.3">
      <c r="A52" s="3" t="s">
        <v>1249</v>
      </c>
      <c r="B52" s="4" t="s">
        <v>2023</v>
      </c>
      <c r="C52" s="3" t="s">
        <v>166</v>
      </c>
      <c r="D52" s="5" t="s">
        <v>2121</v>
      </c>
    </row>
    <row r="53" spans="1:4" x14ac:dyDescent="0.3">
      <c r="A53" s="3" t="s">
        <v>2024</v>
      </c>
      <c r="B53" s="4" t="s">
        <v>2123</v>
      </c>
      <c r="C53" s="3" t="s">
        <v>202</v>
      </c>
      <c r="D53" s="5" t="s">
        <v>2122</v>
      </c>
    </row>
    <row r="54" spans="1:4" x14ac:dyDescent="0.3">
      <c r="A54" s="3" t="s">
        <v>2025</v>
      </c>
      <c r="B54" s="4" t="s">
        <v>2026</v>
      </c>
      <c r="C54" s="3" t="s">
        <v>915</v>
      </c>
      <c r="D54" s="5" t="s">
        <v>2124</v>
      </c>
    </row>
    <row r="55" spans="1:4" x14ac:dyDescent="0.3">
      <c r="A55" s="3" t="s">
        <v>2027</v>
      </c>
      <c r="B55" s="4" t="s">
        <v>2028</v>
      </c>
      <c r="C55" s="3" t="s">
        <v>2029</v>
      </c>
      <c r="D55" s="5" t="s">
        <v>2125</v>
      </c>
    </row>
    <row r="56" spans="1:4" x14ac:dyDescent="0.3">
      <c r="A56" s="3" t="s">
        <v>1261</v>
      </c>
      <c r="B56" s="4" t="s">
        <v>2030</v>
      </c>
      <c r="C56" s="3" t="s">
        <v>2127</v>
      </c>
      <c r="D56" s="5" t="s">
        <v>2126</v>
      </c>
    </row>
    <row r="57" spans="1:4" x14ac:dyDescent="0.3">
      <c r="A57" s="3" t="s">
        <v>1707</v>
      </c>
      <c r="B57" s="4" t="s">
        <v>2031</v>
      </c>
      <c r="C57" s="3" t="s">
        <v>377</v>
      </c>
      <c r="D57" s="5" t="s">
        <v>2128</v>
      </c>
    </row>
    <row r="58" spans="1:4" x14ac:dyDescent="0.3">
      <c r="A58" s="3" t="s">
        <v>2032</v>
      </c>
      <c r="B58" s="4" t="s">
        <v>2033</v>
      </c>
      <c r="C58" s="3" t="s">
        <v>347</v>
      </c>
      <c r="D58" s="5" t="s">
        <v>2129</v>
      </c>
    </row>
    <row r="59" spans="1:4" x14ac:dyDescent="0.3">
      <c r="A59" s="3" t="s">
        <v>706</v>
      </c>
      <c r="B59" s="4" t="s">
        <v>2034</v>
      </c>
      <c r="C59" s="3" t="s">
        <v>544</v>
      </c>
      <c r="D59" s="5" t="s">
        <v>2130</v>
      </c>
    </row>
    <row r="60" spans="1:4" x14ac:dyDescent="0.3">
      <c r="A60" s="3" t="s">
        <v>706</v>
      </c>
      <c r="B60" s="4" t="s">
        <v>2035</v>
      </c>
      <c r="C60" s="3" t="s">
        <v>1157</v>
      </c>
      <c r="D60" s="5" t="s">
        <v>2131</v>
      </c>
    </row>
    <row r="61" spans="1:4" x14ac:dyDescent="0.3">
      <c r="A61" s="3" t="s">
        <v>2036</v>
      </c>
      <c r="B61" s="4" t="s">
        <v>2037</v>
      </c>
      <c r="C61" s="3" t="s">
        <v>2038</v>
      </c>
      <c r="D61" s="5" t="s">
        <v>2132</v>
      </c>
    </row>
    <row r="62" spans="1:4" x14ac:dyDescent="0.3">
      <c r="A62" s="3" t="s">
        <v>2039</v>
      </c>
      <c r="B62" s="4" t="s">
        <v>2040</v>
      </c>
      <c r="C62" s="3" t="s">
        <v>198</v>
      </c>
      <c r="D62" s="5" t="s">
        <v>2133</v>
      </c>
    </row>
    <row r="63" spans="1:4" x14ac:dyDescent="0.3">
      <c r="A63" s="3" t="s">
        <v>343</v>
      </c>
      <c r="B63" s="4" t="s">
        <v>2041</v>
      </c>
      <c r="C63" s="3" t="s">
        <v>958</v>
      </c>
      <c r="D63" s="5" t="s">
        <v>2134</v>
      </c>
    </row>
    <row r="64" spans="1:4" x14ac:dyDescent="0.3">
      <c r="A64" s="3" t="s">
        <v>343</v>
      </c>
      <c r="B64" s="4" t="s">
        <v>2042</v>
      </c>
      <c r="C64" s="3" t="s">
        <v>2043</v>
      </c>
      <c r="D64" s="5" t="s">
        <v>2135</v>
      </c>
    </row>
    <row r="65" spans="1:4" x14ac:dyDescent="0.3">
      <c r="A65" s="3" t="s">
        <v>2044</v>
      </c>
      <c r="B65" s="4" t="s">
        <v>2045</v>
      </c>
      <c r="C65" s="3" t="s">
        <v>2029</v>
      </c>
      <c r="D65" s="5" t="s">
        <v>2137</v>
      </c>
    </row>
    <row r="66" spans="1:4" x14ac:dyDescent="0.3">
      <c r="A66" s="3" t="s">
        <v>1085</v>
      </c>
      <c r="B66" s="4" t="s">
        <v>2046</v>
      </c>
      <c r="C66" s="3" t="s">
        <v>361</v>
      </c>
      <c r="D66" s="5" t="s">
        <v>1136</v>
      </c>
    </row>
    <row r="67" spans="1:4" x14ac:dyDescent="0.3">
      <c r="A67" s="3" t="s">
        <v>2047</v>
      </c>
      <c r="B67" s="4" t="s">
        <v>2048</v>
      </c>
      <c r="C67" s="3" t="s">
        <v>2049</v>
      </c>
      <c r="D67" s="5" t="s">
        <v>2138</v>
      </c>
    </row>
    <row r="68" spans="1:4" x14ac:dyDescent="0.3">
      <c r="A68" s="3" t="s">
        <v>2050</v>
      </c>
      <c r="B68" s="4" t="s">
        <v>2051</v>
      </c>
      <c r="C68" s="3" t="s">
        <v>658</v>
      </c>
      <c r="D68" s="5" t="s">
        <v>2139</v>
      </c>
    </row>
    <row r="69" spans="1:4" x14ac:dyDescent="0.3">
      <c r="A69" s="3" t="s">
        <v>2052</v>
      </c>
      <c r="B69" s="4" t="s">
        <v>2053</v>
      </c>
      <c r="C69" s="3" t="s">
        <v>166</v>
      </c>
      <c r="D69" s="5" t="s">
        <v>2140</v>
      </c>
    </row>
    <row r="70" spans="1:4" x14ac:dyDescent="0.3">
      <c r="A70" s="3" t="s">
        <v>741</v>
      </c>
      <c r="B70" s="4" t="s">
        <v>2054</v>
      </c>
      <c r="C70" s="3" t="s">
        <v>153</v>
      </c>
      <c r="D70" s="5" t="s">
        <v>2141</v>
      </c>
    </row>
    <row r="71" spans="1:4" x14ac:dyDescent="0.3">
      <c r="A71" s="3" t="s">
        <v>2055</v>
      </c>
      <c r="B71" s="4" t="s">
        <v>2056</v>
      </c>
      <c r="C71" s="3" t="s">
        <v>2000</v>
      </c>
      <c r="D71" s="5" t="s">
        <v>2142</v>
      </c>
    </row>
    <row r="72" spans="1:4" x14ac:dyDescent="0.3">
      <c r="A72" s="3" t="s">
        <v>2057</v>
      </c>
      <c r="B72" s="4" t="s">
        <v>2058</v>
      </c>
      <c r="C72" s="3" t="s">
        <v>544</v>
      </c>
      <c r="D72" s="5" t="s">
        <v>2143</v>
      </c>
    </row>
    <row r="73" spans="1:4" x14ac:dyDescent="0.3">
      <c r="A73" s="3" t="s">
        <v>2059</v>
      </c>
      <c r="B73" s="4" t="s">
        <v>2060</v>
      </c>
      <c r="C73" s="3" t="s">
        <v>2061</v>
      </c>
      <c r="D73" s="10" t="s">
        <v>25</v>
      </c>
    </row>
    <row r="74" spans="1:4" x14ac:dyDescent="0.3">
      <c r="A74" s="3" t="s">
        <v>1715</v>
      </c>
      <c r="B74" s="4" t="s">
        <v>1804</v>
      </c>
      <c r="C74" s="3" t="s">
        <v>2043</v>
      </c>
      <c r="D74" s="5" t="s">
        <v>1917</v>
      </c>
    </row>
    <row r="75" spans="1:4" x14ac:dyDescent="0.3">
      <c r="A75" s="3" t="s">
        <v>1279</v>
      </c>
      <c r="B75" s="4" t="s">
        <v>2062</v>
      </c>
      <c r="C75" s="3" t="s">
        <v>544</v>
      </c>
      <c r="D75" s="5" t="s">
        <v>2136</v>
      </c>
    </row>
    <row r="76" spans="1:4" x14ac:dyDescent="0.3">
      <c r="A76" s="3" t="s">
        <v>1288</v>
      </c>
      <c r="B76" s="4" t="s">
        <v>2063</v>
      </c>
      <c r="C76" s="3" t="s">
        <v>1184</v>
      </c>
      <c r="D76" s="5" t="s">
        <v>2144</v>
      </c>
    </row>
    <row r="77" spans="1:4" x14ac:dyDescent="0.3">
      <c r="A77" s="3" t="s">
        <v>2064</v>
      </c>
      <c r="B77" s="4" t="s">
        <v>2065</v>
      </c>
      <c r="C77" s="3" t="s">
        <v>36</v>
      </c>
      <c r="D77" s="5" t="s">
        <v>2145</v>
      </c>
    </row>
    <row r="78" spans="1:4" x14ac:dyDescent="0.3">
      <c r="A78" s="3" t="s">
        <v>2066</v>
      </c>
      <c r="B78" s="4" t="s">
        <v>2067</v>
      </c>
      <c r="C78" s="3" t="s">
        <v>1478</v>
      </c>
      <c r="D78" s="11" t="s">
        <v>25</v>
      </c>
    </row>
    <row r="79" spans="1:4" x14ac:dyDescent="0.3">
      <c r="A79" s="3" t="s">
        <v>1479</v>
      </c>
      <c r="B79" s="4" t="s">
        <v>2068</v>
      </c>
      <c r="C79" s="3" t="s">
        <v>83</v>
      </c>
      <c r="D79" s="5" t="s">
        <v>2146</v>
      </c>
    </row>
    <row r="80" spans="1:4" x14ac:dyDescent="0.3">
      <c r="A80" s="3" t="s">
        <v>2069</v>
      </c>
      <c r="B80" s="4" t="s">
        <v>2070</v>
      </c>
      <c r="C80" s="3" t="s">
        <v>2071</v>
      </c>
      <c r="D80" s="5" t="s">
        <v>2147</v>
      </c>
    </row>
    <row r="81" spans="1:4" x14ac:dyDescent="0.3">
      <c r="A81" s="3" t="s">
        <v>2072</v>
      </c>
      <c r="B81" s="4" t="s">
        <v>2073</v>
      </c>
      <c r="C81" s="3" t="s">
        <v>2074</v>
      </c>
      <c r="D81" s="5" t="s">
        <v>2148</v>
      </c>
    </row>
    <row r="82" spans="1:4" x14ac:dyDescent="0.3">
      <c r="A82" s="3" t="s">
        <v>2075</v>
      </c>
      <c r="B82" s="4" t="s">
        <v>2076</v>
      </c>
      <c r="C82" s="3" t="s">
        <v>2043</v>
      </c>
      <c r="D82" s="5" t="s">
        <v>2149</v>
      </c>
    </row>
    <row r="83" spans="1:4" x14ac:dyDescent="0.3">
      <c r="A83" s="3" t="s">
        <v>387</v>
      </c>
      <c r="B83" s="4" t="s">
        <v>2077</v>
      </c>
      <c r="C83" s="3" t="s">
        <v>36</v>
      </c>
      <c r="D83" s="5" t="s">
        <v>2150</v>
      </c>
    </row>
    <row r="84" spans="1:4" x14ac:dyDescent="0.3">
      <c r="A84" s="3" t="s">
        <v>387</v>
      </c>
      <c r="B84" s="4" t="s">
        <v>2078</v>
      </c>
      <c r="C84" s="3" t="s">
        <v>2079</v>
      </c>
      <c r="D84" s="5" t="s">
        <v>2151</v>
      </c>
    </row>
    <row r="85" spans="1:4" x14ac:dyDescent="0.3">
      <c r="A85" s="3" t="s">
        <v>1300</v>
      </c>
      <c r="B85" s="4" t="s">
        <v>2080</v>
      </c>
      <c r="C85" s="3" t="s">
        <v>166</v>
      </c>
      <c r="D85" s="5" t="s">
        <v>2152</v>
      </c>
    </row>
    <row r="86" spans="1:4" x14ac:dyDescent="0.3">
      <c r="D86" s="10"/>
    </row>
    <row r="87" spans="1:4" x14ac:dyDescent="0.3">
      <c r="D87" s="10"/>
    </row>
    <row r="88" spans="1:4" x14ac:dyDescent="0.3">
      <c r="D88" s="10"/>
    </row>
    <row r="89" spans="1:4" x14ac:dyDescent="0.3">
      <c r="D89" s="10"/>
    </row>
    <row r="90" spans="1:4" x14ac:dyDescent="0.3">
      <c r="D90" s="10"/>
    </row>
    <row r="91" spans="1:4" x14ac:dyDescent="0.3">
      <c r="D91" s="10"/>
    </row>
    <row r="92" spans="1:4" x14ac:dyDescent="0.3">
      <c r="D92" s="10"/>
    </row>
    <row r="93" spans="1:4" x14ac:dyDescent="0.3">
      <c r="D93" s="10"/>
    </row>
    <row r="95" spans="1:4" x14ac:dyDescent="0.3">
      <c r="D95" s="10"/>
    </row>
    <row r="96" spans="1:4" x14ac:dyDescent="0.3">
      <c r="D96" s="10"/>
    </row>
    <row r="97" spans="4:4" x14ac:dyDescent="0.3">
      <c r="D97" s="10"/>
    </row>
    <row r="98" spans="4:4" x14ac:dyDescent="0.3">
      <c r="D98" s="10"/>
    </row>
    <row r="99" spans="4:4" x14ac:dyDescent="0.3">
      <c r="D99" s="10"/>
    </row>
    <row r="100" spans="4:4" x14ac:dyDescent="0.3">
      <c r="D100" s="10"/>
    </row>
    <row r="101" spans="4:4" x14ac:dyDescent="0.3">
      <c r="D101" s="10"/>
    </row>
    <row r="102" spans="4:4" x14ac:dyDescent="0.3">
      <c r="D102" s="10"/>
    </row>
    <row r="103" spans="4:4" x14ac:dyDescent="0.3">
      <c r="D103" s="10"/>
    </row>
  </sheetData>
  <hyperlinks>
    <hyperlink ref="D2" r:id="rId1" xr:uid="{7447696E-50A6-410A-AC91-101CAEBB6ED9}"/>
    <hyperlink ref="D3" r:id="rId2" xr:uid="{B06FA91F-37BB-433E-8FCF-84E7708AEB98}"/>
    <hyperlink ref="D5" r:id="rId3" xr:uid="{A9FA5A22-F8BD-4F0F-848A-063E8983F441}"/>
    <hyperlink ref="D6" r:id="rId4" xr:uid="{202801C2-64D4-43F1-9F52-F0CC24D09E5A}"/>
    <hyperlink ref="D8" r:id="rId5" xr:uid="{8C0267CD-A4D1-44D9-8CF7-AD5E00580AB1}"/>
    <hyperlink ref="D9" r:id="rId6" xr:uid="{4A1DEAC1-E853-421A-AC2D-35DA8A1930BA}"/>
    <hyperlink ref="D10" r:id="rId7" xr:uid="{BF063AF9-5085-4F6C-8315-8AF80319DA65}"/>
    <hyperlink ref="D11" r:id="rId8" xr:uid="{F17B24F3-0D0C-46EC-8EE3-022F048671AB}"/>
    <hyperlink ref="D12" r:id="rId9" xr:uid="{380BEEF7-F2B3-4F58-A7C5-4E2008A6039C}"/>
    <hyperlink ref="D15" r:id="rId10" xr:uid="{D2A47091-E36E-4CDB-B04B-BEE8C578865C}"/>
    <hyperlink ref="D16" r:id="rId11" xr:uid="{46067378-A80F-4CA7-B744-33E965C43D74}"/>
    <hyperlink ref="D17" r:id="rId12" xr:uid="{A94F47F5-91A6-4FFB-AEF3-BDCEB079D4F8}"/>
    <hyperlink ref="D18" r:id="rId13" xr:uid="{7390FA9D-E3DF-441D-AA19-D128DE8B8E15}"/>
    <hyperlink ref="D19" r:id="rId14" xr:uid="{8066FD1D-F60D-418E-AC0C-58D1DDE0573A}"/>
    <hyperlink ref="D20" r:id="rId15" xr:uid="{69C948ED-9B64-435D-B6CD-CA931CA47483}"/>
    <hyperlink ref="D21" r:id="rId16" xr:uid="{C3DBBD0C-4A4C-4470-886D-716B3DF4F4D2}"/>
    <hyperlink ref="D22" r:id="rId17" xr:uid="{2F6BFE99-C986-4007-BF7E-1C04832DA36C}"/>
    <hyperlink ref="D23" r:id="rId18" xr:uid="{BEAC0DF5-A76A-4C6A-A9C2-7D16E29ECD70}"/>
    <hyperlink ref="D24" r:id="rId19" xr:uid="{37944246-4FA3-4CFF-87F6-47F7F3888CF1}"/>
    <hyperlink ref="D25" r:id="rId20" xr:uid="{D1FACB60-C3D1-4188-9ED2-04F5D9CC49C7}"/>
    <hyperlink ref="D26" r:id="rId21" xr:uid="{DBDE2CCF-5DD4-4617-88F9-57C24C683EC0}"/>
    <hyperlink ref="D27" r:id="rId22" xr:uid="{43E7083F-A89E-4DDB-96CA-503881BE9EFD}"/>
    <hyperlink ref="D28" r:id="rId23" xr:uid="{7DF9A88D-7663-4FB2-9F4F-E8D8250FCD21}"/>
    <hyperlink ref="D29" r:id="rId24" xr:uid="{E1C08B99-B60E-46A2-BC27-331EE343218D}"/>
    <hyperlink ref="D33" r:id="rId25" xr:uid="{FD4E1FA6-71BA-4B50-903A-6389A28596A8}"/>
    <hyperlink ref="D34" r:id="rId26" xr:uid="{9EBAAAFF-4162-4D51-B159-DF1392F1C291}"/>
    <hyperlink ref="D35" r:id="rId27" xr:uid="{F4149143-803E-40F5-A790-254F3E7D9744}"/>
    <hyperlink ref="D36" r:id="rId28" xr:uid="{8550D01E-37FB-4534-8CEC-E5D60AD5EB20}"/>
    <hyperlink ref="D37" r:id="rId29" xr:uid="{8A221F76-0FB0-40E4-AB68-97CE817639C0}"/>
    <hyperlink ref="D38" r:id="rId30" xr:uid="{1BC60C2F-FD12-4D55-B747-2F014F4D433E}"/>
    <hyperlink ref="D40" r:id="rId31" xr:uid="{94740C1C-46F6-4B14-B9B6-95753EAC10B9}"/>
    <hyperlink ref="D41" r:id="rId32" xr:uid="{843CE7C1-211B-4676-AADB-2800C2C1AD1E}"/>
    <hyperlink ref="D42" r:id="rId33" xr:uid="{BD9857B9-374D-488B-B3DD-97EA3BEA3938}"/>
    <hyperlink ref="D44" r:id="rId34" xr:uid="{24D9ECEC-6863-4E51-8124-917D6DE8E95F}"/>
    <hyperlink ref="D46" r:id="rId35" xr:uid="{14DA1414-47D0-4867-92C8-35B9C46CF47D}"/>
    <hyperlink ref="D47" r:id="rId36" xr:uid="{F521607F-D3F9-45C9-934C-27C5C7CF2893}"/>
    <hyperlink ref="D48" r:id="rId37" xr:uid="{D5B1EDE6-3B7A-449E-B0F9-7633659EEB36}"/>
    <hyperlink ref="D49" r:id="rId38" xr:uid="{755A1F84-7E1A-404E-BD99-AFC86927369D}"/>
    <hyperlink ref="D50" r:id="rId39" xr:uid="{60B5B3E2-B515-4A98-A22E-7C19DBC0BEAB}"/>
    <hyperlink ref="D51" r:id="rId40" xr:uid="{3E3E1F45-EA88-4DF4-8F91-753F3D3CDFC6}"/>
    <hyperlink ref="D52" r:id="rId41" xr:uid="{EEAF1E02-7E95-48CE-94AE-09524719201B}"/>
    <hyperlink ref="D53" r:id="rId42" xr:uid="{CE27497A-C5F5-4B8E-8687-D1CD5749D980}"/>
    <hyperlink ref="D54" r:id="rId43" xr:uid="{E97FBE98-A552-4EBD-B152-4B38ECF66230}"/>
    <hyperlink ref="D55" r:id="rId44" xr:uid="{29E78E22-35AB-4A72-976D-4E76D2429055}"/>
    <hyperlink ref="D56" r:id="rId45" xr:uid="{90A3ABF7-EE0C-4F4E-AD95-9CA3F935A1DB}"/>
    <hyperlink ref="D57" r:id="rId46" xr:uid="{538BD92C-1955-412F-88DC-3374DCF41E29}"/>
    <hyperlink ref="D58" r:id="rId47" xr:uid="{AE2EE2D4-B294-449A-9929-748C940F2FCC}"/>
    <hyperlink ref="D59" r:id="rId48" xr:uid="{FD311815-EDB3-450E-87D9-3265D1149EBF}"/>
    <hyperlink ref="D60" r:id="rId49" xr:uid="{8B0970C3-9D03-41F2-9BB0-B6F2E2F5E7E0}"/>
    <hyperlink ref="D61" r:id="rId50" xr:uid="{3C8108E0-33AF-4C16-8DCB-B788D9AF319D}"/>
    <hyperlink ref="D62" r:id="rId51" xr:uid="{202F0270-2AAB-4416-9DBE-03023D882090}"/>
    <hyperlink ref="D63" r:id="rId52" xr:uid="{47D9FBF8-3FC1-4B05-A589-E7F51290F303}"/>
    <hyperlink ref="D64" r:id="rId53" xr:uid="{7AEDF6B6-3EDE-4776-B6D4-C7C0DDEF2BA2}"/>
    <hyperlink ref="D65" r:id="rId54" xr:uid="{6A04CA81-DAD4-479D-853D-E228AF11460B}"/>
    <hyperlink ref="D66" r:id="rId55" xr:uid="{622CA6B1-D017-4826-BAE9-CDEF813740A4}"/>
    <hyperlink ref="D67" r:id="rId56" xr:uid="{36BEDB17-17CD-4F46-85E4-EF8F1D83FDE2}"/>
    <hyperlink ref="D68" r:id="rId57" xr:uid="{ACF77590-C184-436C-8869-71426F56AFC1}"/>
    <hyperlink ref="D69" r:id="rId58" xr:uid="{9613D5E1-CE0B-4166-A40A-0012FE0A985C}"/>
    <hyperlink ref="D70" r:id="rId59" xr:uid="{5F74C22C-8568-4C22-99D2-A29E7A866785}"/>
    <hyperlink ref="D71" r:id="rId60" xr:uid="{B1D91300-0BCE-4568-B28B-C6F29F599808}"/>
    <hyperlink ref="D72" r:id="rId61" xr:uid="{034028BD-561C-425E-9664-9D7CC5BE1A6F}"/>
    <hyperlink ref="D74" r:id="rId62" xr:uid="{B61B8AC0-E57F-49EB-A5CB-23AED231B7CB}"/>
    <hyperlink ref="D75" r:id="rId63" xr:uid="{A2F862C2-F928-41C7-9182-AD1BFFAD9962}"/>
    <hyperlink ref="D76" r:id="rId64" location="cathy-ulrich" xr:uid="{2E6AF336-8C6F-4D21-800E-8AC8750C950F}"/>
    <hyperlink ref="D77" r:id="rId65" xr:uid="{551FE6F3-165A-4691-A419-43505353DDA5}"/>
    <hyperlink ref="D79" r:id="rId66" xr:uid="{54292C9B-C9B7-4D52-B3C0-4C86376A6C54}"/>
    <hyperlink ref="D80" r:id="rId67" xr:uid="{69E31A1F-1FD2-4296-A2ED-797F6E0093B4}"/>
    <hyperlink ref="D81" r:id="rId68" xr:uid="{105FBD50-0773-4697-AF7E-AE820C3B3E93}"/>
    <hyperlink ref="D82" r:id="rId69" xr:uid="{0B62E56B-B73C-43DA-A746-92F609A3B4A6}"/>
    <hyperlink ref="D83" r:id="rId70" xr:uid="{0C620E4A-5CF2-43C9-A5E9-D44B4515F3CE}"/>
    <hyperlink ref="D84" r:id="rId71" xr:uid="{E0445537-0077-4B5C-B861-A6E525EA7B14}"/>
    <hyperlink ref="D85" r:id="rId72" xr:uid="{2ABC9571-9546-42F2-B799-480AD2A70E7C}"/>
  </hyperlinks>
  <pageMargins left="0.7" right="0.7" top="0.75" bottom="0.75" header="0.3" footer="0.3"/>
  <pageSetup orientation="portrait" r:id="rId7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BB74F-EB2E-400E-B3A2-AD3C4F4FE7A0}">
  <dimension ref="A1:D51"/>
  <sheetViews>
    <sheetView workbookViewId="0"/>
  </sheetViews>
  <sheetFormatPr defaultRowHeight="14.4" x14ac:dyDescent="0.3"/>
  <cols>
    <col min="1" max="1" width="20.21875" style="3" bestFit="1" customWidth="1"/>
    <col min="2" max="2" width="46.6640625" style="4" bestFit="1" customWidth="1"/>
    <col min="3" max="3" width="21.88671875" style="3" bestFit="1" customWidth="1"/>
    <col min="4" max="4" width="97.5546875" style="3" bestFit="1" customWidth="1"/>
    <col min="5" max="16384" width="8.88671875" style="3"/>
  </cols>
  <sheetData>
    <row r="1" spans="1:4" s="1" customFormat="1" ht="15" thickBot="1" x14ac:dyDescent="0.35">
      <c r="A1" s="1" t="s">
        <v>0</v>
      </c>
      <c r="B1" s="2" t="s">
        <v>1</v>
      </c>
      <c r="C1" s="1" t="s">
        <v>4</v>
      </c>
      <c r="D1" s="1" t="s">
        <v>2</v>
      </c>
    </row>
    <row r="2" spans="1:4" ht="15" thickBot="1" x14ac:dyDescent="0.35">
      <c r="A2" s="8" t="s">
        <v>1658</v>
      </c>
      <c r="B2" t="s">
        <v>1659</v>
      </c>
      <c r="C2" s="8" t="s">
        <v>221</v>
      </c>
      <c r="D2" s="5" t="s">
        <v>1832</v>
      </c>
    </row>
    <row r="3" spans="1:4" ht="15" thickBot="1" x14ac:dyDescent="0.35">
      <c r="A3" s="8" t="s">
        <v>1660</v>
      </c>
      <c r="B3" t="s">
        <v>1661</v>
      </c>
      <c r="C3" s="8" t="s">
        <v>721</v>
      </c>
      <c r="D3" s="3" t="s">
        <v>25</v>
      </c>
    </row>
    <row r="4" spans="1:4" ht="15" thickBot="1" x14ac:dyDescent="0.35">
      <c r="A4" s="8" t="s">
        <v>1662</v>
      </c>
      <c r="B4" t="s">
        <v>1663</v>
      </c>
      <c r="C4" s="8" t="s">
        <v>1664</v>
      </c>
      <c r="D4" s="3" t="s">
        <v>25</v>
      </c>
    </row>
    <row r="5" spans="1:4" ht="15" thickBot="1" x14ac:dyDescent="0.35">
      <c r="A5" s="8" t="s">
        <v>1256</v>
      </c>
      <c r="B5" t="s">
        <v>1665</v>
      </c>
      <c r="C5" s="8" t="s">
        <v>166</v>
      </c>
      <c r="D5" s="5" t="s">
        <v>1833</v>
      </c>
    </row>
    <row r="6" spans="1:4" ht="15" thickBot="1" x14ac:dyDescent="0.35">
      <c r="A6" s="8" t="s">
        <v>1666</v>
      </c>
      <c r="B6" t="s">
        <v>1667</v>
      </c>
      <c r="C6" s="8" t="s">
        <v>1668</v>
      </c>
      <c r="D6" s="5" t="s">
        <v>1834</v>
      </c>
    </row>
    <row r="7" spans="1:4" ht="15" thickBot="1" x14ac:dyDescent="0.35">
      <c r="A7" s="8" t="s">
        <v>1669</v>
      </c>
      <c r="B7" t="s">
        <v>1670</v>
      </c>
      <c r="C7" s="8" t="s">
        <v>321</v>
      </c>
      <c r="D7" s="5" t="s">
        <v>1835</v>
      </c>
    </row>
    <row r="8" spans="1:4" ht="15" thickBot="1" x14ac:dyDescent="0.35">
      <c r="A8" s="8" t="s">
        <v>1671</v>
      </c>
      <c r="B8" t="s">
        <v>1672</v>
      </c>
      <c r="C8" s="8" t="s">
        <v>1287</v>
      </c>
      <c r="D8" s="5" t="s">
        <v>1836</v>
      </c>
    </row>
    <row r="9" spans="1:4" ht="15" thickBot="1" x14ac:dyDescent="0.35">
      <c r="A9" s="8" t="s">
        <v>1673</v>
      </c>
      <c r="B9" t="s">
        <v>1674</v>
      </c>
      <c r="C9" s="8" t="s">
        <v>16</v>
      </c>
      <c r="D9" s="5" t="s">
        <v>1837</v>
      </c>
    </row>
    <row r="10" spans="1:4" ht="15" thickBot="1" x14ac:dyDescent="0.35">
      <c r="A10" s="8" t="s">
        <v>1675</v>
      </c>
      <c r="B10" t="s">
        <v>1676</v>
      </c>
      <c r="C10" s="8" t="s">
        <v>214</v>
      </c>
      <c r="D10" s="5" t="s">
        <v>1838</v>
      </c>
    </row>
    <row r="11" spans="1:4" ht="15" thickBot="1" x14ac:dyDescent="0.35">
      <c r="A11" s="8" t="s">
        <v>1677</v>
      </c>
      <c r="B11" t="s">
        <v>1678</v>
      </c>
      <c r="C11" s="8" t="s">
        <v>658</v>
      </c>
      <c r="D11" s="5" t="s">
        <v>1839</v>
      </c>
    </row>
    <row r="12" spans="1:4" ht="15" thickBot="1" x14ac:dyDescent="0.35">
      <c r="A12" s="8" t="s">
        <v>1386</v>
      </c>
      <c r="B12" t="s">
        <v>1679</v>
      </c>
      <c r="C12" s="8" t="s">
        <v>1680</v>
      </c>
      <c r="D12" s="5" t="s">
        <v>1840</v>
      </c>
    </row>
    <row r="13" spans="1:4" ht="15" thickBot="1" x14ac:dyDescent="0.35">
      <c r="A13" s="8" t="s">
        <v>1681</v>
      </c>
      <c r="B13" t="s">
        <v>1682</v>
      </c>
      <c r="C13" s="8" t="s">
        <v>1683</v>
      </c>
      <c r="D13" s="5" t="s">
        <v>1841</v>
      </c>
    </row>
    <row r="14" spans="1:4" ht="15" thickBot="1" x14ac:dyDescent="0.35">
      <c r="A14" s="8" t="s">
        <v>1684</v>
      </c>
      <c r="B14" t="s">
        <v>1685</v>
      </c>
      <c r="C14" s="8" t="s">
        <v>214</v>
      </c>
      <c r="D14" s="5" t="s">
        <v>1842</v>
      </c>
    </row>
    <row r="15" spans="1:4" ht="15" thickBot="1" x14ac:dyDescent="0.35">
      <c r="A15" s="8" t="s">
        <v>1686</v>
      </c>
      <c r="B15" t="s">
        <v>1687</v>
      </c>
      <c r="C15" s="8" t="s">
        <v>48</v>
      </c>
      <c r="D15" s="5" t="s">
        <v>1843</v>
      </c>
    </row>
    <row r="16" spans="1:4" ht="15" thickBot="1" x14ac:dyDescent="0.35">
      <c r="A16" s="8" t="s">
        <v>224</v>
      </c>
      <c r="B16" t="s">
        <v>1688</v>
      </c>
      <c r="C16" s="8" t="s">
        <v>83</v>
      </c>
      <c r="D16" s="5" t="s">
        <v>1844</v>
      </c>
    </row>
    <row r="17" spans="1:4" ht="15" thickBot="1" x14ac:dyDescent="0.35">
      <c r="A17" s="8" t="s">
        <v>1689</v>
      </c>
      <c r="B17" t="s">
        <v>1690</v>
      </c>
      <c r="C17" s="8" t="s">
        <v>1691</v>
      </c>
      <c r="D17" s="5" t="s">
        <v>1845</v>
      </c>
    </row>
    <row r="18" spans="1:4" ht="15" thickBot="1" x14ac:dyDescent="0.35">
      <c r="A18" s="8" t="s">
        <v>1692</v>
      </c>
      <c r="B18" t="s">
        <v>1693</v>
      </c>
      <c r="C18" s="8" t="s">
        <v>377</v>
      </c>
      <c r="D18" s="5" t="s">
        <v>1846</v>
      </c>
    </row>
    <row r="19" spans="1:4" ht="15" thickBot="1" x14ac:dyDescent="0.35">
      <c r="A19" s="8" t="s">
        <v>1464</v>
      </c>
      <c r="B19" t="s">
        <v>1694</v>
      </c>
      <c r="C19" s="8" t="s">
        <v>1691</v>
      </c>
      <c r="D19" s="5" t="s">
        <v>1847</v>
      </c>
    </row>
    <row r="20" spans="1:4" ht="15" thickBot="1" x14ac:dyDescent="0.35">
      <c r="A20" s="8" t="s">
        <v>1695</v>
      </c>
      <c r="B20" t="s">
        <v>1696</v>
      </c>
      <c r="C20" s="8" t="s">
        <v>1467</v>
      </c>
      <c r="D20" s="5" t="s">
        <v>1848</v>
      </c>
    </row>
    <row r="21" spans="1:4" ht="15" thickBot="1" x14ac:dyDescent="0.35">
      <c r="A21" s="8" t="s">
        <v>1697</v>
      </c>
      <c r="B21" t="s">
        <v>1698</v>
      </c>
      <c r="C21" s="8" t="s">
        <v>1699</v>
      </c>
      <c r="D21" s="5" t="s">
        <v>1849</v>
      </c>
    </row>
    <row r="22" spans="1:4" ht="15" thickBot="1" x14ac:dyDescent="0.35">
      <c r="A22" s="8" t="s">
        <v>1700</v>
      </c>
      <c r="B22" t="s">
        <v>1701</v>
      </c>
      <c r="C22" s="8" t="s">
        <v>1287</v>
      </c>
      <c r="D22" s="5" t="s">
        <v>1850</v>
      </c>
    </row>
    <row r="23" spans="1:4" ht="15" thickBot="1" x14ac:dyDescent="0.35">
      <c r="A23" s="8" t="s">
        <v>1366</v>
      </c>
      <c r="B23" t="s">
        <v>1367</v>
      </c>
      <c r="C23" s="8" t="s">
        <v>235</v>
      </c>
      <c r="D23" s="5" t="s">
        <v>1600</v>
      </c>
    </row>
    <row r="24" spans="1:4" ht="15" thickBot="1" x14ac:dyDescent="0.35">
      <c r="A24" s="8" t="s">
        <v>1702</v>
      </c>
      <c r="B24" t="s">
        <v>1703</v>
      </c>
      <c r="C24" s="8" t="s">
        <v>281</v>
      </c>
      <c r="D24" s="5" t="s">
        <v>1851</v>
      </c>
    </row>
    <row r="25" spans="1:4" ht="15" thickBot="1" x14ac:dyDescent="0.35">
      <c r="A25" s="8" t="s">
        <v>1704</v>
      </c>
      <c r="B25" t="s">
        <v>1705</v>
      </c>
      <c r="C25" s="8" t="s">
        <v>1706</v>
      </c>
      <c r="D25" s="5" t="s">
        <v>1852</v>
      </c>
    </row>
    <row r="26" spans="1:4" ht="15" thickBot="1" x14ac:dyDescent="0.35">
      <c r="A26" s="8" t="s">
        <v>1707</v>
      </c>
      <c r="B26" t="s">
        <v>1708</v>
      </c>
      <c r="C26" s="8" t="s">
        <v>67</v>
      </c>
      <c r="D26" s="5" t="s">
        <v>1853</v>
      </c>
    </row>
    <row r="27" spans="1:4" ht="15" thickBot="1" x14ac:dyDescent="0.35">
      <c r="A27" s="8" t="s">
        <v>1210</v>
      </c>
      <c r="B27" t="s">
        <v>1709</v>
      </c>
      <c r="C27" s="8" t="s">
        <v>1710</v>
      </c>
      <c r="D27" s="5" t="s">
        <v>1854</v>
      </c>
    </row>
    <row r="28" spans="1:4" ht="15" thickBot="1" x14ac:dyDescent="0.35">
      <c r="A28" s="8" t="s">
        <v>443</v>
      </c>
      <c r="B28" t="s">
        <v>1711</v>
      </c>
      <c r="C28" s="8" t="s">
        <v>377</v>
      </c>
      <c r="D28" s="5" t="s">
        <v>1855</v>
      </c>
    </row>
    <row r="29" spans="1:4" ht="15" thickBot="1" x14ac:dyDescent="0.35">
      <c r="A29" s="8" t="s">
        <v>1360</v>
      </c>
      <c r="B29" t="s">
        <v>1712</v>
      </c>
      <c r="C29" s="8" t="s">
        <v>16</v>
      </c>
      <c r="D29" s="5" t="s">
        <v>1856</v>
      </c>
    </row>
    <row r="30" spans="1:4" ht="15" thickBot="1" x14ac:dyDescent="0.35">
      <c r="A30" s="8" t="s">
        <v>1713</v>
      </c>
      <c r="B30" t="s">
        <v>1714</v>
      </c>
      <c r="C30" s="8" t="s">
        <v>317</v>
      </c>
      <c r="D30" s="5" t="s">
        <v>1857</v>
      </c>
    </row>
    <row r="31" spans="1:4" ht="15" thickBot="1" x14ac:dyDescent="0.35">
      <c r="A31" s="8" t="s">
        <v>1715</v>
      </c>
      <c r="B31" t="s">
        <v>1716</v>
      </c>
      <c r="C31" s="8" t="s">
        <v>544</v>
      </c>
      <c r="D31" s="5" t="s">
        <v>1858</v>
      </c>
    </row>
    <row r="32" spans="1:4" ht="15" thickBot="1" x14ac:dyDescent="0.35">
      <c r="A32" s="8" t="s">
        <v>943</v>
      </c>
      <c r="B32" t="s">
        <v>944</v>
      </c>
      <c r="C32" s="8" t="s">
        <v>16</v>
      </c>
      <c r="D32" s="5" t="s">
        <v>945</v>
      </c>
    </row>
    <row r="33" spans="1:4" ht="15" thickBot="1" x14ac:dyDescent="0.35">
      <c r="A33" s="8" t="s">
        <v>213</v>
      </c>
      <c r="B33" t="s">
        <v>1717</v>
      </c>
      <c r="C33" s="8" t="s">
        <v>883</v>
      </c>
      <c r="D33" s="5" t="s">
        <v>1859</v>
      </c>
    </row>
    <row r="34" spans="1:4" ht="15" thickBot="1" x14ac:dyDescent="0.35">
      <c r="A34" s="8" t="s">
        <v>307</v>
      </c>
      <c r="B34" t="s">
        <v>1718</v>
      </c>
      <c r="C34" s="8" t="s">
        <v>1719</v>
      </c>
      <c r="D34" s="5" t="s">
        <v>1860</v>
      </c>
    </row>
    <row r="35" spans="1:4" ht="15" thickBot="1" x14ac:dyDescent="0.35">
      <c r="A35" s="8" t="s">
        <v>1720</v>
      </c>
      <c r="B35" t="s">
        <v>1721</v>
      </c>
      <c r="C35" s="8" t="s">
        <v>377</v>
      </c>
      <c r="D35" s="5" t="s">
        <v>1861</v>
      </c>
    </row>
    <row r="36" spans="1:4" ht="15" thickBot="1" x14ac:dyDescent="0.35">
      <c r="A36" s="8" t="s">
        <v>1722</v>
      </c>
      <c r="B36" t="s">
        <v>1723</v>
      </c>
      <c r="C36" s="8" t="s">
        <v>83</v>
      </c>
      <c r="D36" s="5" t="s">
        <v>1862</v>
      </c>
    </row>
    <row r="37" spans="1:4" ht="15" thickBot="1" x14ac:dyDescent="0.35">
      <c r="A37" s="8" t="s">
        <v>1724</v>
      </c>
      <c r="B37" t="s">
        <v>1725</v>
      </c>
      <c r="C37" s="8" t="s">
        <v>658</v>
      </c>
      <c r="D37" s="5" t="s">
        <v>1863</v>
      </c>
    </row>
    <row r="38" spans="1:4" ht="15" thickBot="1" x14ac:dyDescent="0.35">
      <c r="A38" s="8" t="s">
        <v>1726</v>
      </c>
      <c r="B38" t="s">
        <v>1727</v>
      </c>
      <c r="C38" s="8" t="s">
        <v>16</v>
      </c>
      <c r="D38" s="5" t="s">
        <v>1864</v>
      </c>
    </row>
    <row r="39" spans="1:4" ht="15" thickBot="1" x14ac:dyDescent="0.35">
      <c r="A39" s="8" t="s">
        <v>1728</v>
      </c>
      <c r="B39" t="s">
        <v>1729</v>
      </c>
      <c r="C39" s="8" t="s">
        <v>1683</v>
      </c>
      <c r="D39" s="5" t="s">
        <v>1865</v>
      </c>
    </row>
    <row r="40" spans="1:4" ht="15" thickBot="1" x14ac:dyDescent="0.35">
      <c r="A40" s="8" t="s">
        <v>1730</v>
      </c>
      <c r="B40" t="s">
        <v>1416</v>
      </c>
      <c r="C40" s="8" t="s">
        <v>221</v>
      </c>
      <c r="D40" s="5" t="s">
        <v>1626</v>
      </c>
    </row>
    <row r="41" spans="1:4" ht="15" thickBot="1" x14ac:dyDescent="0.35">
      <c r="A41" s="8" t="s">
        <v>1731</v>
      </c>
      <c r="B41" t="s">
        <v>1732</v>
      </c>
      <c r="C41" s="8" t="s">
        <v>376</v>
      </c>
      <c r="D41" s="5" t="s">
        <v>1866</v>
      </c>
    </row>
    <row r="42" spans="1:4" ht="15" thickBot="1" x14ac:dyDescent="0.35">
      <c r="A42" s="8" t="s">
        <v>1733</v>
      </c>
      <c r="B42" t="s">
        <v>1734</v>
      </c>
      <c r="C42" s="8" t="s">
        <v>883</v>
      </c>
      <c r="D42" s="5" t="s">
        <v>1867</v>
      </c>
    </row>
    <row r="43" spans="1:4" ht="15" thickBot="1" x14ac:dyDescent="0.35">
      <c r="A43" s="8" t="s">
        <v>1735</v>
      </c>
      <c r="B43" t="s">
        <v>1736</v>
      </c>
      <c r="C43" s="8" t="s">
        <v>36</v>
      </c>
      <c r="D43" s="5" t="s">
        <v>1868</v>
      </c>
    </row>
    <row r="44" spans="1:4" ht="15" thickBot="1" x14ac:dyDescent="0.35">
      <c r="A44" s="8" t="s">
        <v>59</v>
      </c>
      <c r="B44" t="s">
        <v>1737</v>
      </c>
      <c r="C44" s="8" t="s">
        <v>214</v>
      </c>
      <c r="D44" s="5" t="s">
        <v>1869</v>
      </c>
    </row>
    <row r="45" spans="1:4" ht="15" thickBot="1" x14ac:dyDescent="0.35">
      <c r="A45" s="8" t="s">
        <v>1738</v>
      </c>
      <c r="B45" t="s">
        <v>1739</v>
      </c>
      <c r="C45" s="8" t="s">
        <v>1740</v>
      </c>
      <c r="D45" s="5" t="s">
        <v>1870</v>
      </c>
    </row>
    <row r="46" spans="1:4" ht="15" thickBot="1" x14ac:dyDescent="0.35">
      <c r="A46" s="8" t="s">
        <v>1741</v>
      </c>
      <c r="B46" t="s">
        <v>1742</v>
      </c>
      <c r="C46" s="8" t="s">
        <v>317</v>
      </c>
      <c r="D46" s="5" t="s">
        <v>1871</v>
      </c>
    </row>
    <row r="47" spans="1:4" ht="15" thickBot="1" x14ac:dyDescent="0.35">
      <c r="A47" s="8" t="s">
        <v>196</v>
      </c>
      <c r="B47" t="s">
        <v>1743</v>
      </c>
      <c r="C47" s="8" t="s">
        <v>1699</v>
      </c>
      <c r="D47" s="5" t="s">
        <v>1872</v>
      </c>
    </row>
    <row r="48" spans="1:4" ht="15" thickBot="1" x14ac:dyDescent="0.35">
      <c r="A48" s="8" t="s">
        <v>758</v>
      </c>
      <c r="B48" t="s">
        <v>1744</v>
      </c>
      <c r="C48" s="8" t="s">
        <v>1745</v>
      </c>
      <c r="D48" s="3" t="s">
        <v>25</v>
      </c>
    </row>
    <row r="49" spans="1:4" ht="15" thickBot="1" x14ac:dyDescent="0.35">
      <c r="A49" s="8" t="s">
        <v>1746</v>
      </c>
      <c r="B49" t="s">
        <v>1747</v>
      </c>
      <c r="C49" s="8" t="s">
        <v>1748</v>
      </c>
      <c r="D49" s="5" t="s">
        <v>1873</v>
      </c>
    </row>
    <row r="50" spans="1:4" ht="15" thickBot="1" x14ac:dyDescent="0.35">
      <c r="A50" s="8" t="s">
        <v>1749</v>
      </c>
      <c r="B50" t="s">
        <v>1750</v>
      </c>
      <c r="C50" s="8" t="s">
        <v>1751</v>
      </c>
      <c r="D50" s="5" t="s">
        <v>1874</v>
      </c>
    </row>
    <row r="51" spans="1:4" ht="15" thickBot="1" x14ac:dyDescent="0.35">
      <c r="A51" s="8" t="s">
        <v>1752</v>
      </c>
      <c r="B51" t="s">
        <v>1753</v>
      </c>
      <c r="C51" s="8" t="s">
        <v>1271</v>
      </c>
      <c r="D51" s="5" t="s">
        <v>1875</v>
      </c>
    </row>
  </sheetData>
  <hyperlinks>
    <hyperlink ref="D2" r:id="rId1" xr:uid="{99651300-9ABE-4373-83C2-FEB94AF1700D}"/>
    <hyperlink ref="D5" r:id="rId2" xr:uid="{02155F59-2D09-40A0-A3AF-7A3B4B0A721D}"/>
    <hyperlink ref="D6" r:id="rId3" xr:uid="{0E93E305-54C1-439D-B028-243E8F54D242}"/>
    <hyperlink ref="D7" r:id="rId4" xr:uid="{E800C952-6F93-4493-BFC0-58ADFBC0CCD3}"/>
    <hyperlink ref="D8" r:id="rId5" xr:uid="{2031E26B-0DF5-4F23-B261-7E75BE066D50}"/>
    <hyperlink ref="D9" r:id="rId6" xr:uid="{13CE6316-E0C3-43E1-B270-D8EF778BCDFA}"/>
    <hyperlink ref="D10" r:id="rId7" xr:uid="{79A8950B-E0F1-43E5-846C-D13EBEF5CC35}"/>
    <hyperlink ref="D11" r:id="rId8" xr:uid="{7411F66F-88BA-4C8F-86AA-67043EF06945}"/>
    <hyperlink ref="D12" r:id="rId9" xr:uid="{73F0C236-FA95-4FE7-ADBF-5DCD9A06E3C3}"/>
    <hyperlink ref="D13" r:id="rId10" xr:uid="{963A3788-AC4A-4127-9A40-32AF762C4E33}"/>
    <hyperlink ref="D14" r:id="rId11" xr:uid="{48B0FC1C-3754-40D7-A990-CA19861C1C3E}"/>
    <hyperlink ref="D15" r:id="rId12" xr:uid="{D1C0C22C-636D-45FB-8465-B1B71A2D57FD}"/>
    <hyperlink ref="D16" r:id="rId13" xr:uid="{7D4AFC51-2790-4C3A-B237-06367EABB797}"/>
    <hyperlink ref="D17" r:id="rId14" xr:uid="{B0413792-2F67-4036-8643-3BD1E1F257B6}"/>
    <hyperlink ref="D18" r:id="rId15" xr:uid="{71E61A14-0A51-493E-8B51-6C8DE232EDBD}"/>
    <hyperlink ref="D19" r:id="rId16" xr:uid="{067C5ADE-9C38-4492-A3E2-B97E9C438A38}"/>
    <hyperlink ref="D20" r:id="rId17" xr:uid="{DAEFA83E-779F-4274-870F-1C3BF490EA8A}"/>
    <hyperlink ref="D21" r:id="rId18" xr:uid="{B954DCA2-D619-40FE-A421-10452B118C28}"/>
    <hyperlink ref="D22" r:id="rId19" xr:uid="{E6FC1B3D-19BB-47DD-BB58-D5EE62E2B67F}"/>
    <hyperlink ref="D23" r:id="rId20" xr:uid="{F192D02F-9A4C-4B84-9C73-3253582FB214}"/>
    <hyperlink ref="D24" r:id="rId21" xr:uid="{3637F926-539E-4FCC-9D2E-2796C60F7BFB}"/>
    <hyperlink ref="D25" r:id="rId22" xr:uid="{F34BBCF5-574C-4CEF-9D50-9A31B2A5ADB6}"/>
    <hyperlink ref="D26" r:id="rId23" xr:uid="{0AB1D7CC-6B47-449C-947D-17D04FA66706}"/>
    <hyperlink ref="D27" r:id="rId24" xr:uid="{D9E550AE-B4D5-455D-9B6D-B1A8E7ADEA88}"/>
    <hyperlink ref="D28" r:id="rId25" xr:uid="{E98C7CB2-5C7D-4826-8CD5-9ED44EF8563C}"/>
    <hyperlink ref="D29" r:id="rId26" xr:uid="{041E1E87-95C3-4A0C-B04C-1A12B1921C2D}"/>
    <hyperlink ref="D30" r:id="rId27" xr:uid="{A9C5E86A-3D74-432F-9CD4-CE7D0073DF68}"/>
    <hyperlink ref="D31" r:id="rId28" xr:uid="{C06D445B-94F2-4365-ABB7-2BA7792AD8F0}"/>
    <hyperlink ref="D32" r:id="rId29" xr:uid="{0EA7845C-55BB-47D2-B299-84523BED666F}"/>
    <hyperlink ref="D33" r:id="rId30" xr:uid="{2118B123-CAE9-42C1-B7A0-F6FC7D21FA94}"/>
    <hyperlink ref="D34" r:id="rId31" xr:uid="{9706CF2F-ACE0-4B02-9F14-EB09437B4A9E}"/>
    <hyperlink ref="D35" r:id="rId32" xr:uid="{012FFE58-E455-4548-8D34-E20973926A67}"/>
    <hyperlink ref="D36" r:id="rId33" xr:uid="{8CACCE1F-3EB2-42D6-B195-DDD1594B1569}"/>
    <hyperlink ref="D37" r:id="rId34" xr:uid="{A4612BBC-46A3-4242-BB8C-A4CD4ED7FCE8}"/>
    <hyperlink ref="D38" r:id="rId35" xr:uid="{97DBC5ED-1703-4156-8C67-90481F261670}"/>
    <hyperlink ref="D39" r:id="rId36" xr:uid="{D71FAA8B-01E7-4C2E-BDD6-E4FA71A60EAF}"/>
    <hyperlink ref="D40" r:id="rId37" xr:uid="{CF5F4A9F-A7CC-4080-A221-B47B4C347A70}"/>
    <hyperlink ref="D41" r:id="rId38" xr:uid="{889117E5-F76C-45B6-AB3C-570E2C5909F9}"/>
    <hyperlink ref="D42" r:id="rId39" xr:uid="{D9C8A998-D46A-4020-B8CA-B23B11E71353}"/>
    <hyperlink ref="D43" r:id="rId40" xr:uid="{C2E2C149-F54C-4C48-93EC-FDFDF7388688}"/>
    <hyperlink ref="D44" r:id="rId41" xr:uid="{C711FB23-2967-40FE-B285-F871911B3E0D}"/>
    <hyperlink ref="D45" r:id="rId42" xr:uid="{65C63A83-0188-4634-BECE-9E85113A1BC6}"/>
    <hyperlink ref="D46" r:id="rId43" xr:uid="{DDC29E9F-7BCD-42F0-B542-9C2678946701}"/>
    <hyperlink ref="D47" r:id="rId44" xr:uid="{91BB2E8C-FCDC-4E3E-8B97-1ABF687E11A5}"/>
    <hyperlink ref="D49" r:id="rId45" xr:uid="{FD9CB365-85A6-4DC1-B6AE-884F41085F64}"/>
    <hyperlink ref="D50" r:id="rId46" xr:uid="{89550026-614D-4F39-AAB3-AFCFF1E6B204}"/>
    <hyperlink ref="D51" r:id="rId47" xr:uid="{330070E1-FCB3-4F3B-98F2-94FFE92EAFA5}"/>
  </hyperlinks>
  <pageMargins left="0.7" right="0.7" top="0.75" bottom="0.75" header="0.3" footer="0.3"/>
  <pageSetup orientation="portrait" r:id="rId4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E6CBF-E6D4-4B8B-9A59-C04096D40743}">
  <dimension ref="A1:D51"/>
  <sheetViews>
    <sheetView workbookViewId="0"/>
  </sheetViews>
  <sheetFormatPr defaultRowHeight="14.4" x14ac:dyDescent="0.3"/>
  <cols>
    <col min="1" max="1" width="20.21875" style="3" bestFit="1" customWidth="1"/>
    <col min="2" max="2" width="46.6640625" style="4" bestFit="1" customWidth="1"/>
    <col min="3" max="3" width="21.88671875" style="3" bestFit="1" customWidth="1"/>
    <col min="4" max="4" width="109.21875" style="3" bestFit="1" customWidth="1"/>
    <col min="5" max="16384" width="8.88671875" style="3"/>
  </cols>
  <sheetData>
    <row r="1" spans="1:4" s="1" customFormat="1" ht="15" thickBot="1" x14ac:dyDescent="0.35">
      <c r="A1" s="1" t="s">
        <v>0</v>
      </c>
      <c r="B1" s="2" t="s">
        <v>1</v>
      </c>
      <c r="C1" s="1" t="s">
        <v>4</v>
      </c>
      <c r="D1" s="1" t="s">
        <v>2</v>
      </c>
    </row>
    <row r="2" spans="1:4" ht="15" thickBot="1" x14ac:dyDescent="0.35">
      <c r="A2" s="8" t="s">
        <v>1754</v>
      </c>
      <c r="B2" t="s">
        <v>1755</v>
      </c>
      <c r="C2" s="8" t="s">
        <v>1745</v>
      </c>
      <c r="D2" s="3" t="s">
        <v>25</v>
      </c>
    </row>
    <row r="3" spans="1:4" ht="15" thickBot="1" x14ac:dyDescent="0.35">
      <c r="A3" s="8" t="s">
        <v>1756</v>
      </c>
      <c r="B3" t="s">
        <v>1757</v>
      </c>
      <c r="C3" s="8" t="s">
        <v>1710</v>
      </c>
      <c r="D3" s="5" t="s">
        <v>1886</v>
      </c>
    </row>
    <row r="4" spans="1:4" ht="15" thickBot="1" x14ac:dyDescent="0.35">
      <c r="A4" s="8" t="s">
        <v>1666</v>
      </c>
      <c r="B4" t="s">
        <v>1758</v>
      </c>
      <c r="C4" s="8" t="s">
        <v>378</v>
      </c>
      <c r="D4" s="5" t="s">
        <v>1887</v>
      </c>
    </row>
    <row r="5" spans="1:4" ht="15" thickBot="1" x14ac:dyDescent="0.35">
      <c r="A5" s="8" t="s">
        <v>1669</v>
      </c>
      <c r="B5" t="s">
        <v>1759</v>
      </c>
      <c r="C5" s="8" t="s">
        <v>166</v>
      </c>
      <c r="D5" s="5" t="s">
        <v>1888</v>
      </c>
    </row>
    <row r="6" spans="1:4" ht="15" thickBot="1" x14ac:dyDescent="0.35">
      <c r="A6" s="8" t="s">
        <v>1673</v>
      </c>
      <c r="B6" t="s">
        <v>1760</v>
      </c>
      <c r="C6" s="8" t="s">
        <v>281</v>
      </c>
      <c r="D6" s="5" t="s">
        <v>1889</v>
      </c>
    </row>
    <row r="7" spans="1:4" ht="15" thickBot="1" x14ac:dyDescent="0.35">
      <c r="A7" s="8" t="s">
        <v>1761</v>
      </c>
      <c r="B7" t="s">
        <v>1762</v>
      </c>
      <c r="C7" s="3" t="s">
        <v>539</v>
      </c>
      <c r="D7" s="5" t="s">
        <v>1890</v>
      </c>
    </row>
    <row r="8" spans="1:4" ht="15" thickBot="1" x14ac:dyDescent="0.35">
      <c r="A8" s="8" t="s">
        <v>1763</v>
      </c>
      <c r="B8" t="s">
        <v>1764</v>
      </c>
      <c r="C8" s="8" t="s">
        <v>439</v>
      </c>
      <c r="D8" s="5" t="s">
        <v>1891</v>
      </c>
    </row>
    <row r="9" spans="1:4" ht="15" thickBot="1" x14ac:dyDescent="0.35">
      <c r="A9" s="8" t="s">
        <v>1765</v>
      </c>
      <c r="B9" t="s">
        <v>1766</v>
      </c>
      <c r="C9" s="8" t="s">
        <v>281</v>
      </c>
      <c r="D9" s="5" t="s">
        <v>1892</v>
      </c>
    </row>
    <row r="10" spans="1:4" ht="15" thickBot="1" x14ac:dyDescent="0.35">
      <c r="A10" s="8" t="s">
        <v>1767</v>
      </c>
      <c r="B10" t="s">
        <v>1768</v>
      </c>
      <c r="C10" s="8" t="s">
        <v>281</v>
      </c>
      <c r="D10" s="5" t="s">
        <v>1893</v>
      </c>
    </row>
    <row r="11" spans="1:4" ht="15" thickBot="1" x14ac:dyDescent="0.35">
      <c r="A11" s="8" t="s">
        <v>1769</v>
      </c>
      <c r="B11" t="s">
        <v>1770</v>
      </c>
      <c r="C11" s="8" t="s">
        <v>1826</v>
      </c>
      <c r="D11" s="5" t="s">
        <v>1894</v>
      </c>
    </row>
    <row r="12" spans="1:4" ht="15" thickBot="1" x14ac:dyDescent="0.35">
      <c r="A12" s="8" t="s">
        <v>1771</v>
      </c>
      <c r="B12" t="s">
        <v>1772</v>
      </c>
      <c r="C12" s="8" t="s">
        <v>67</v>
      </c>
      <c r="D12" s="5" t="s">
        <v>1895</v>
      </c>
    </row>
    <row r="13" spans="1:4" ht="15" thickBot="1" x14ac:dyDescent="0.35">
      <c r="A13" s="8" t="s">
        <v>1773</v>
      </c>
      <c r="B13" t="s">
        <v>1774</v>
      </c>
      <c r="C13" s="8" t="s">
        <v>166</v>
      </c>
      <c r="D13" s="5" t="s">
        <v>1896</v>
      </c>
    </row>
    <row r="14" spans="1:4" ht="15" thickBot="1" x14ac:dyDescent="0.35">
      <c r="A14" s="8" t="s">
        <v>1775</v>
      </c>
      <c r="B14" t="s">
        <v>1776</v>
      </c>
      <c r="C14" s="8" t="s">
        <v>1710</v>
      </c>
      <c r="D14" s="5" t="s">
        <v>1897</v>
      </c>
    </row>
    <row r="15" spans="1:4" ht="15" thickBot="1" x14ac:dyDescent="0.35">
      <c r="A15" s="8" t="s">
        <v>1681</v>
      </c>
      <c r="B15" t="s">
        <v>1777</v>
      </c>
      <c r="C15" s="8" t="s">
        <v>1287</v>
      </c>
      <c r="D15" s="5" t="s">
        <v>1898</v>
      </c>
    </row>
    <row r="16" spans="1:4" ht="15" thickBot="1" x14ac:dyDescent="0.35">
      <c r="A16" s="8" t="s">
        <v>1778</v>
      </c>
      <c r="B16" t="s">
        <v>1779</v>
      </c>
      <c r="C16" s="8" t="s">
        <v>1745</v>
      </c>
      <c r="D16" s="3" t="s">
        <v>25</v>
      </c>
    </row>
    <row r="17" spans="1:4" ht="15" thickBot="1" x14ac:dyDescent="0.35">
      <c r="A17" s="8" t="s">
        <v>1780</v>
      </c>
      <c r="B17" t="s">
        <v>1781</v>
      </c>
      <c r="C17" s="8" t="s">
        <v>377</v>
      </c>
      <c r="D17" s="5" t="s">
        <v>1899</v>
      </c>
    </row>
    <row r="18" spans="1:4" ht="15" thickBot="1" x14ac:dyDescent="0.35">
      <c r="A18" s="8" t="s">
        <v>1780</v>
      </c>
      <c r="B18" t="s">
        <v>1782</v>
      </c>
      <c r="C18" s="8" t="s">
        <v>1827</v>
      </c>
      <c r="D18" s="5" t="s">
        <v>1900</v>
      </c>
    </row>
    <row r="19" spans="1:4" ht="15" thickBot="1" x14ac:dyDescent="0.35">
      <c r="A19" s="8" t="s">
        <v>1196</v>
      </c>
      <c r="B19" t="s">
        <v>1783</v>
      </c>
      <c r="C19" s="8" t="s">
        <v>1828</v>
      </c>
      <c r="D19" s="5" t="s">
        <v>1901</v>
      </c>
    </row>
    <row r="20" spans="1:4" ht="15" thickBot="1" x14ac:dyDescent="0.35">
      <c r="A20" s="8" t="s">
        <v>1689</v>
      </c>
      <c r="B20" t="s">
        <v>1784</v>
      </c>
      <c r="C20" s="8" t="s">
        <v>16</v>
      </c>
      <c r="D20" s="5" t="s">
        <v>1902</v>
      </c>
    </row>
    <row r="21" spans="1:4" ht="15" thickBot="1" x14ac:dyDescent="0.35">
      <c r="A21" s="8" t="s">
        <v>1692</v>
      </c>
      <c r="B21" t="s">
        <v>1785</v>
      </c>
      <c r="C21" s="8" t="s">
        <v>1829</v>
      </c>
      <c r="D21" s="3" t="s">
        <v>25</v>
      </c>
    </row>
    <row r="22" spans="1:4" ht="15" thickBot="1" x14ac:dyDescent="0.35">
      <c r="A22" s="8" t="s">
        <v>1692</v>
      </c>
      <c r="B22" t="s">
        <v>1786</v>
      </c>
      <c r="C22" s="8" t="s">
        <v>802</v>
      </c>
      <c r="D22" s="5" t="s">
        <v>1903</v>
      </c>
    </row>
    <row r="23" spans="1:4" ht="15" thickBot="1" x14ac:dyDescent="0.35">
      <c r="A23" s="8" t="s">
        <v>1695</v>
      </c>
      <c r="B23" t="s">
        <v>1787</v>
      </c>
      <c r="C23" s="8" t="s">
        <v>1828</v>
      </c>
      <c r="D23" s="5" t="s">
        <v>1904</v>
      </c>
    </row>
    <row r="24" spans="1:4" ht="15" thickBot="1" x14ac:dyDescent="0.35">
      <c r="A24" s="8" t="s">
        <v>1366</v>
      </c>
      <c r="B24" t="s">
        <v>1788</v>
      </c>
      <c r="C24" s="8" t="s">
        <v>281</v>
      </c>
      <c r="D24" s="5" t="s">
        <v>1905</v>
      </c>
    </row>
    <row r="25" spans="1:4" ht="15" thickBot="1" x14ac:dyDescent="0.35">
      <c r="A25" s="8" t="s">
        <v>1366</v>
      </c>
      <c r="B25" t="s">
        <v>1789</v>
      </c>
      <c r="C25" s="8" t="s">
        <v>16</v>
      </c>
      <c r="D25" s="5" t="s">
        <v>1906</v>
      </c>
    </row>
    <row r="26" spans="1:4" ht="15" thickBot="1" x14ac:dyDescent="0.35">
      <c r="A26" s="8" t="s">
        <v>1210</v>
      </c>
      <c r="B26" t="s">
        <v>1790</v>
      </c>
      <c r="C26" s="8" t="s">
        <v>658</v>
      </c>
      <c r="D26" s="5" t="s">
        <v>1907</v>
      </c>
    </row>
    <row r="27" spans="1:4" ht="15" thickBot="1" x14ac:dyDescent="0.35">
      <c r="A27" s="8" t="s">
        <v>1791</v>
      </c>
      <c r="B27" t="s">
        <v>1792</v>
      </c>
      <c r="C27" s="8" t="s">
        <v>221</v>
      </c>
      <c r="D27" s="5" t="s">
        <v>1908</v>
      </c>
    </row>
    <row r="28" spans="1:4" ht="15" thickBot="1" x14ac:dyDescent="0.35">
      <c r="A28" s="8" t="s">
        <v>1910</v>
      </c>
      <c r="B28" t="s">
        <v>1793</v>
      </c>
      <c r="C28" s="8" t="s">
        <v>83</v>
      </c>
      <c r="D28" s="5" t="s">
        <v>1909</v>
      </c>
    </row>
    <row r="29" spans="1:4" ht="15" thickBot="1" x14ac:dyDescent="0.35">
      <c r="A29" s="8" t="s">
        <v>1168</v>
      </c>
      <c r="B29" t="s">
        <v>1912</v>
      </c>
      <c r="C29" s="8" t="s">
        <v>658</v>
      </c>
      <c r="D29" s="5" t="s">
        <v>1911</v>
      </c>
    </row>
    <row r="30" spans="1:4" ht="15" thickBot="1" x14ac:dyDescent="0.35">
      <c r="A30" s="8" t="s">
        <v>1794</v>
      </c>
      <c r="B30" t="s">
        <v>1795</v>
      </c>
      <c r="C30" s="8" t="s">
        <v>377</v>
      </c>
      <c r="D30" s="5" t="s">
        <v>1913</v>
      </c>
    </row>
    <row r="31" spans="1:4" ht="15" thickBot="1" x14ac:dyDescent="0.35">
      <c r="A31" s="8" t="s">
        <v>1796</v>
      </c>
      <c r="B31" t="s">
        <v>1797</v>
      </c>
      <c r="C31" s="8" t="s">
        <v>721</v>
      </c>
      <c r="D31" s="3" t="s">
        <v>25</v>
      </c>
    </row>
    <row r="32" spans="1:4" ht="15" thickBot="1" x14ac:dyDescent="0.35">
      <c r="A32" s="8" t="s">
        <v>1798</v>
      </c>
      <c r="B32" t="s">
        <v>1799</v>
      </c>
      <c r="C32" s="8" t="s">
        <v>1740</v>
      </c>
      <c r="D32" s="5" t="s">
        <v>1914</v>
      </c>
    </row>
    <row r="33" spans="1:4" ht="15" thickBot="1" x14ac:dyDescent="0.35">
      <c r="A33" s="8" t="s">
        <v>1800</v>
      </c>
      <c r="B33" t="s">
        <v>1801</v>
      </c>
      <c r="C33" s="8" t="s">
        <v>658</v>
      </c>
      <c r="D33" s="5" t="s">
        <v>1915</v>
      </c>
    </row>
    <row r="34" spans="1:4" ht="15" thickBot="1" x14ac:dyDescent="0.35">
      <c r="A34" s="8" t="s">
        <v>1802</v>
      </c>
      <c r="B34" t="s">
        <v>1803</v>
      </c>
      <c r="C34" s="8" t="s">
        <v>83</v>
      </c>
      <c r="D34" s="5" t="s">
        <v>1916</v>
      </c>
    </row>
    <row r="35" spans="1:4" ht="15" thickBot="1" x14ac:dyDescent="0.35">
      <c r="A35" s="8" t="s">
        <v>1715</v>
      </c>
      <c r="B35" t="s">
        <v>1804</v>
      </c>
      <c r="C35" s="8" t="s">
        <v>1828</v>
      </c>
      <c r="D35" s="5" t="s">
        <v>1917</v>
      </c>
    </row>
    <row r="36" spans="1:4" ht="15" thickBot="1" x14ac:dyDescent="0.35">
      <c r="A36" s="8" t="s">
        <v>1715</v>
      </c>
      <c r="B36" t="s">
        <v>1805</v>
      </c>
      <c r="C36" s="8" t="s">
        <v>582</v>
      </c>
      <c r="D36" s="5" t="s">
        <v>1919</v>
      </c>
    </row>
    <row r="37" spans="1:4" ht="15" thickBot="1" x14ac:dyDescent="0.35">
      <c r="A37" s="8" t="s">
        <v>1806</v>
      </c>
      <c r="B37" t="s">
        <v>1807</v>
      </c>
      <c r="C37" s="8" t="s">
        <v>1828</v>
      </c>
      <c r="D37" s="5" t="s">
        <v>1920</v>
      </c>
    </row>
    <row r="38" spans="1:4" ht="15" thickBot="1" x14ac:dyDescent="0.35">
      <c r="A38" s="8" t="s">
        <v>307</v>
      </c>
      <c r="B38" t="s">
        <v>1808</v>
      </c>
      <c r="C38" s="8" t="s">
        <v>16</v>
      </c>
      <c r="D38" s="5" t="s">
        <v>1918</v>
      </c>
    </row>
    <row r="39" spans="1:4" ht="15" thickBot="1" x14ac:dyDescent="0.35">
      <c r="A39" s="8" t="s">
        <v>307</v>
      </c>
      <c r="B39" t="s">
        <v>1809</v>
      </c>
      <c r="C39" s="8" t="s">
        <v>1830</v>
      </c>
      <c r="D39" s="5" t="s">
        <v>1921</v>
      </c>
    </row>
    <row r="40" spans="1:4" ht="15" thickBot="1" x14ac:dyDescent="0.35">
      <c r="A40" s="8" t="s">
        <v>307</v>
      </c>
      <c r="B40" t="s">
        <v>1810</v>
      </c>
      <c r="C40" s="8" t="s">
        <v>376</v>
      </c>
      <c r="D40" s="5" t="s">
        <v>1922</v>
      </c>
    </row>
    <row r="41" spans="1:4" ht="15" thickBot="1" x14ac:dyDescent="0.35">
      <c r="A41" s="8" t="s">
        <v>1811</v>
      </c>
      <c r="B41" t="s">
        <v>1812</v>
      </c>
      <c r="C41" s="8" t="s">
        <v>1828</v>
      </c>
      <c r="D41" s="5" t="s">
        <v>1923</v>
      </c>
    </row>
    <row r="42" spans="1:4" ht="15" thickBot="1" x14ac:dyDescent="0.35">
      <c r="A42" s="8" t="s">
        <v>1813</v>
      </c>
      <c r="B42" t="s">
        <v>1814</v>
      </c>
      <c r="C42" s="8" t="s">
        <v>16</v>
      </c>
      <c r="D42" s="5" t="s">
        <v>1924</v>
      </c>
    </row>
    <row r="43" spans="1:4" ht="15" thickBot="1" x14ac:dyDescent="0.35">
      <c r="A43" s="8" t="s">
        <v>1730</v>
      </c>
      <c r="B43" t="s">
        <v>1815</v>
      </c>
      <c r="C43" s="8" t="s">
        <v>1710</v>
      </c>
      <c r="D43" s="5" t="s">
        <v>1925</v>
      </c>
    </row>
    <row r="44" spans="1:4" ht="15" thickBot="1" x14ac:dyDescent="0.35">
      <c r="A44" s="8" t="s">
        <v>1816</v>
      </c>
      <c r="B44" t="s">
        <v>1817</v>
      </c>
      <c r="C44" s="8" t="s">
        <v>1831</v>
      </c>
      <c r="D44" s="3" t="s">
        <v>25</v>
      </c>
    </row>
    <row r="45" spans="1:4" ht="15" thickBot="1" x14ac:dyDescent="0.35">
      <c r="A45" s="8" t="s">
        <v>918</v>
      </c>
      <c r="B45" t="s">
        <v>920</v>
      </c>
      <c r="C45" s="8" t="s">
        <v>32</v>
      </c>
      <c r="D45" s="5" t="s">
        <v>919</v>
      </c>
    </row>
    <row r="46" spans="1:4" ht="15" thickBot="1" x14ac:dyDescent="0.35">
      <c r="A46" s="8" t="s">
        <v>1818</v>
      </c>
      <c r="B46" t="s">
        <v>1819</v>
      </c>
      <c r="C46" s="8" t="s">
        <v>377</v>
      </c>
      <c r="D46" s="5" t="s">
        <v>1926</v>
      </c>
    </row>
    <row r="47" spans="1:4" ht="15" thickBot="1" x14ac:dyDescent="0.35">
      <c r="A47" s="8" t="s">
        <v>1265</v>
      </c>
      <c r="B47" t="s">
        <v>1820</v>
      </c>
      <c r="C47" s="8" t="s">
        <v>376</v>
      </c>
      <c r="D47" s="5" t="s">
        <v>1927</v>
      </c>
    </row>
    <row r="48" spans="1:4" ht="15" thickBot="1" x14ac:dyDescent="0.35">
      <c r="A48" s="8" t="s">
        <v>758</v>
      </c>
      <c r="B48" t="s">
        <v>1821</v>
      </c>
      <c r="C48" s="8" t="s">
        <v>377</v>
      </c>
      <c r="D48" s="5" t="s">
        <v>1928</v>
      </c>
    </row>
    <row r="49" spans="1:4" ht="15" thickBot="1" x14ac:dyDescent="0.35">
      <c r="A49" s="8" t="s">
        <v>758</v>
      </c>
      <c r="B49" t="s">
        <v>1822</v>
      </c>
      <c r="C49" s="8" t="s">
        <v>317</v>
      </c>
      <c r="D49" s="5" t="s">
        <v>1929</v>
      </c>
    </row>
    <row r="50" spans="1:4" ht="15" thickBot="1" x14ac:dyDescent="0.35">
      <c r="A50" s="8" t="s">
        <v>1823</v>
      </c>
      <c r="B50" t="s">
        <v>1824</v>
      </c>
      <c r="C50" s="8" t="s">
        <v>539</v>
      </c>
      <c r="D50" s="5" t="s">
        <v>1930</v>
      </c>
    </row>
    <row r="51" spans="1:4" ht="15" thickBot="1" x14ac:dyDescent="0.35">
      <c r="A51" s="8" t="s">
        <v>1185</v>
      </c>
      <c r="B51" t="s">
        <v>1825</v>
      </c>
      <c r="C51" s="8" t="s">
        <v>317</v>
      </c>
      <c r="D51" s="5" t="s">
        <v>1931</v>
      </c>
    </row>
  </sheetData>
  <hyperlinks>
    <hyperlink ref="D3" r:id="rId1" xr:uid="{5750F689-A19D-4706-A287-90C47E626988}"/>
    <hyperlink ref="D4" r:id="rId2" xr:uid="{EE86963A-1F08-41B4-BF4B-2C987F8A99DA}"/>
    <hyperlink ref="D5" r:id="rId3" xr:uid="{7455A8E0-63F8-4846-B74D-55EABC666C1C}"/>
    <hyperlink ref="D6" r:id="rId4" xr:uid="{064B0FD9-2180-404D-A789-3F64E83FB707}"/>
    <hyperlink ref="D7" r:id="rId5" xr:uid="{FD408754-363E-4A54-AF5D-2FD6EEEBD0DC}"/>
    <hyperlink ref="D8" r:id="rId6" xr:uid="{8917D005-471B-43DE-80FE-E05DC8B7070B}"/>
    <hyperlink ref="D9" r:id="rId7" xr:uid="{39789EF0-01F4-422F-8200-AA11353F8643}"/>
    <hyperlink ref="D10" r:id="rId8" xr:uid="{10BC8D62-E79B-4DAB-A272-109478C341E9}"/>
    <hyperlink ref="D11" r:id="rId9" xr:uid="{20D00308-3459-41CD-A8C6-D15F1528170D}"/>
    <hyperlink ref="D12" r:id="rId10" xr:uid="{FFF830C9-D70C-42C8-8BCF-CDA40A7D5FC2}"/>
    <hyperlink ref="D13" r:id="rId11" xr:uid="{388F88E7-4FF6-4B5D-8F03-C6FD36A73345}"/>
    <hyperlink ref="D14" r:id="rId12" xr:uid="{2080DA8B-A61E-4F40-BE59-C7A4A02F7904}"/>
    <hyperlink ref="D15" r:id="rId13" xr:uid="{528CCFE4-E984-43E7-89E2-6D82A5C89645}"/>
    <hyperlink ref="D17" r:id="rId14" xr:uid="{7F0C2819-7B5B-4350-9E47-6090CEDE9D3E}"/>
    <hyperlink ref="D18" r:id="rId15" xr:uid="{634FDE25-7BBA-45C7-B688-FEB0A5AE958F}"/>
    <hyperlink ref="D19" r:id="rId16" xr:uid="{6EF84011-4144-4853-A5D7-5DF9F9BD0451}"/>
    <hyperlink ref="D20" r:id="rId17" xr:uid="{F7B548D5-E264-48C5-826D-53CDC52CAC64}"/>
    <hyperlink ref="D22" r:id="rId18" xr:uid="{1E890634-05E2-47B6-BC1E-EF9E8CCCE153}"/>
    <hyperlink ref="D23" r:id="rId19" xr:uid="{446E41BB-25F8-4908-AB6C-AD3B3B1C054D}"/>
    <hyperlink ref="D24" r:id="rId20" xr:uid="{C08C7D50-0BC6-4100-946E-3B271BB62DE8}"/>
    <hyperlink ref="D25" r:id="rId21" xr:uid="{64E484DE-A434-4DE8-8D72-A3033C06C8F2}"/>
    <hyperlink ref="D26" r:id="rId22" xr:uid="{987074F9-E238-4CC7-BF6D-F83D208E4AA9}"/>
    <hyperlink ref="D27" r:id="rId23" xr:uid="{309A8425-C263-44CF-86E6-E1591F536B5D}"/>
    <hyperlink ref="D28" r:id="rId24" xr:uid="{785DBCA2-ABA2-45C9-BD0A-0FCE0975E7D2}"/>
    <hyperlink ref="D29" r:id="rId25" xr:uid="{87B8EC04-0AE6-4E83-BF16-6DD1AEA6EED7}"/>
    <hyperlink ref="D30" r:id="rId26" xr:uid="{E3D28D2D-9A79-4753-9931-0055B1E379F1}"/>
    <hyperlink ref="D32" r:id="rId27" xr:uid="{A14C3A6C-3D90-4282-8378-1FCA7C308DEA}"/>
    <hyperlink ref="D33" r:id="rId28" xr:uid="{9B4FC2AC-A1F7-4D6B-B067-8E0DAE24F4B5}"/>
    <hyperlink ref="D34" r:id="rId29" xr:uid="{28920BAC-326A-4600-B2FB-00782036A558}"/>
    <hyperlink ref="D35" r:id="rId30" xr:uid="{79BD0DFD-AC49-490B-9774-B85227178278}"/>
    <hyperlink ref="D36" r:id="rId31" xr:uid="{23B31445-79FC-4CBA-B45B-454ACFF4D88F}"/>
    <hyperlink ref="D37" r:id="rId32" xr:uid="{D7E7815F-1145-4144-95EC-88208C8D488F}"/>
    <hyperlink ref="D38" r:id="rId33" xr:uid="{ADBEC5FE-A7E3-48F9-B091-3E870E7E863D}"/>
    <hyperlink ref="D39" r:id="rId34" xr:uid="{B1CBD1F0-50A3-447C-8CB0-27491342481F}"/>
    <hyperlink ref="D40" r:id="rId35" xr:uid="{A34FAE5F-7C48-4FBB-963C-AD0E73AD8411}"/>
    <hyperlink ref="D41" r:id="rId36" xr:uid="{93F81CC8-E32F-4E57-B763-B8C5188DD654}"/>
    <hyperlink ref="D42" r:id="rId37" xr:uid="{2913E180-1621-46FA-B9B4-841A964FBE98}"/>
    <hyperlink ref="D43" r:id="rId38" xr:uid="{2797A2E2-5720-4D3B-839C-70CD2A5EFD41}"/>
    <hyperlink ref="D45" r:id="rId39" xr:uid="{F1B79B27-0A29-4DAC-B21B-5AB028511F78}"/>
    <hyperlink ref="D46" r:id="rId40" xr:uid="{12359081-AD6D-4D60-8066-D5D51484532E}"/>
    <hyperlink ref="D47" r:id="rId41" xr:uid="{47B4C32D-3D84-4E93-8BDE-46D94441401B}"/>
    <hyperlink ref="D48" r:id="rId42" xr:uid="{22427B6A-D5E0-433C-A1DD-985B488FDC35}"/>
    <hyperlink ref="D49" r:id="rId43" xr:uid="{DB176203-9286-480C-BE98-4EC99680BB0C}"/>
    <hyperlink ref="D50" r:id="rId44" xr:uid="{9C9D7483-9635-4BFE-9C66-E1ADBDBF76A7}"/>
    <hyperlink ref="D51" r:id="rId45" xr:uid="{6F2DC056-5C58-4B42-A4E5-D5F2A48819B8}"/>
  </hyperlinks>
  <pageMargins left="0.7" right="0.7" top="0.75" bottom="0.75" header="0.3" footer="0.3"/>
  <pageSetup orientation="portrait" r:id="rId4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41630-BF8F-444D-BAA3-ADF3B5332134}">
  <dimension ref="A1:D51"/>
  <sheetViews>
    <sheetView workbookViewId="0"/>
  </sheetViews>
  <sheetFormatPr defaultRowHeight="14.4" x14ac:dyDescent="0.3"/>
  <cols>
    <col min="1" max="1" width="30.109375" style="3" bestFit="1" customWidth="1"/>
    <col min="2" max="2" width="75" style="4" bestFit="1" customWidth="1"/>
    <col min="3" max="3" width="21.88671875" style="3" bestFit="1" customWidth="1"/>
    <col min="4" max="4" width="107.109375" style="3" bestFit="1" customWidth="1"/>
    <col min="5" max="16384" width="8.88671875" style="3"/>
  </cols>
  <sheetData>
    <row r="1" spans="1:4" s="1" customFormat="1" x14ac:dyDescent="0.3">
      <c r="A1" s="1" t="s">
        <v>0</v>
      </c>
      <c r="B1" s="2" t="s">
        <v>1</v>
      </c>
      <c r="C1" s="1" t="s">
        <v>4</v>
      </c>
      <c r="D1" s="1" t="s">
        <v>2</v>
      </c>
    </row>
    <row r="2" spans="1:4" x14ac:dyDescent="0.3">
      <c r="A2" t="s">
        <v>3754</v>
      </c>
      <c r="B2" s="19" t="s">
        <v>3755</v>
      </c>
      <c r="C2" t="s">
        <v>52</v>
      </c>
      <c r="D2" s="5" t="s">
        <v>3756</v>
      </c>
    </row>
    <row r="3" spans="1:4" x14ac:dyDescent="0.3">
      <c r="A3" t="s">
        <v>3757</v>
      </c>
      <c r="B3" t="s">
        <v>3758</v>
      </c>
      <c r="C3" t="s">
        <v>3399</v>
      </c>
      <c r="D3" s="5" t="s">
        <v>3759</v>
      </c>
    </row>
    <row r="4" spans="1:4" x14ac:dyDescent="0.3">
      <c r="A4" t="s">
        <v>3760</v>
      </c>
      <c r="B4" t="s">
        <v>3761</v>
      </c>
      <c r="C4" t="s">
        <v>1147</v>
      </c>
      <c r="D4" s="5" t="s">
        <v>3762</v>
      </c>
    </row>
    <row r="5" spans="1:4" x14ac:dyDescent="0.3">
      <c r="A5" t="s">
        <v>3763</v>
      </c>
      <c r="B5" t="s">
        <v>2031</v>
      </c>
      <c r="C5" t="s">
        <v>929</v>
      </c>
      <c r="D5" s="5" t="s">
        <v>3764</v>
      </c>
    </row>
    <row r="6" spans="1:4" x14ac:dyDescent="0.3">
      <c r="A6" t="s">
        <v>2743</v>
      </c>
      <c r="B6" t="s">
        <v>3765</v>
      </c>
      <c r="C6" t="s">
        <v>2155</v>
      </c>
      <c r="D6" s="5" t="s">
        <v>3766</v>
      </c>
    </row>
    <row r="7" spans="1:4" x14ac:dyDescent="0.3">
      <c r="A7" t="s">
        <v>3767</v>
      </c>
      <c r="B7" t="s">
        <v>3768</v>
      </c>
      <c r="C7" t="s">
        <v>464</v>
      </c>
      <c r="D7" s="5" t="s">
        <v>3769</v>
      </c>
    </row>
    <row r="8" spans="1:4" x14ac:dyDescent="0.3">
      <c r="A8" t="s">
        <v>2758</v>
      </c>
      <c r="B8" t="s">
        <v>3770</v>
      </c>
      <c r="C8" t="s">
        <v>1222</v>
      </c>
      <c r="D8" s="5" t="s">
        <v>3771</v>
      </c>
    </row>
    <row r="9" spans="1:4" x14ac:dyDescent="0.3">
      <c r="A9" t="s">
        <v>3772</v>
      </c>
      <c r="B9" t="s">
        <v>3773</v>
      </c>
      <c r="C9" t="s">
        <v>651</v>
      </c>
      <c r="D9" s="5" t="s">
        <v>3774</v>
      </c>
    </row>
    <row r="10" spans="1:4" x14ac:dyDescent="0.3">
      <c r="A10" t="s">
        <v>3775</v>
      </c>
      <c r="B10" t="s">
        <v>3776</v>
      </c>
      <c r="C10" t="s">
        <v>1271</v>
      </c>
      <c r="D10" s="5" t="s">
        <v>3777</v>
      </c>
    </row>
    <row r="11" spans="1:4" x14ac:dyDescent="0.3">
      <c r="A11" t="s">
        <v>3778</v>
      </c>
      <c r="B11" t="s">
        <v>3779</v>
      </c>
      <c r="C11" t="s">
        <v>1271</v>
      </c>
      <c r="D11" s="5" t="s">
        <v>3780</v>
      </c>
    </row>
    <row r="12" spans="1:4" x14ac:dyDescent="0.3">
      <c r="A12" t="s">
        <v>3781</v>
      </c>
      <c r="B12" t="s">
        <v>3782</v>
      </c>
      <c r="C12" t="s">
        <v>464</v>
      </c>
      <c r="D12" s="5" t="s">
        <v>3783</v>
      </c>
    </row>
    <row r="13" spans="1:4" x14ac:dyDescent="0.3">
      <c r="A13" t="s">
        <v>2207</v>
      </c>
      <c r="B13" t="s">
        <v>3784</v>
      </c>
      <c r="C13" t="s">
        <v>929</v>
      </c>
      <c r="D13" s="5" t="s">
        <v>3785</v>
      </c>
    </row>
    <row r="14" spans="1:4" x14ac:dyDescent="0.3">
      <c r="A14" t="s">
        <v>3786</v>
      </c>
      <c r="B14" t="s">
        <v>3787</v>
      </c>
      <c r="C14" t="s">
        <v>464</v>
      </c>
      <c r="D14" s="5" t="s">
        <v>3788</v>
      </c>
    </row>
    <row r="15" spans="1:4" x14ac:dyDescent="0.3">
      <c r="A15" t="s">
        <v>3789</v>
      </c>
      <c r="B15" t="s">
        <v>3790</v>
      </c>
      <c r="C15" t="s">
        <v>2199</v>
      </c>
      <c r="D15" s="5" t="s">
        <v>3791</v>
      </c>
    </row>
    <row r="16" spans="1:4" x14ac:dyDescent="0.3">
      <c r="A16" t="s">
        <v>3792</v>
      </c>
      <c r="B16" t="s">
        <v>3793</v>
      </c>
      <c r="C16" t="s">
        <v>2479</v>
      </c>
      <c r="D16" s="5" t="s">
        <v>3794</v>
      </c>
    </row>
    <row r="17" spans="1:4" x14ac:dyDescent="0.3">
      <c r="A17" t="s">
        <v>3795</v>
      </c>
      <c r="B17" t="s">
        <v>3796</v>
      </c>
      <c r="C17" t="s">
        <v>3797</v>
      </c>
      <c r="D17" s="5" t="s">
        <v>3798</v>
      </c>
    </row>
    <row r="18" spans="1:4" x14ac:dyDescent="0.3">
      <c r="A18" t="s">
        <v>2778</v>
      </c>
      <c r="B18" t="s">
        <v>3799</v>
      </c>
      <c r="C18" t="s">
        <v>136</v>
      </c>
      <c r="D18" s="5" t="s">
        <v>3800</v>
      </c>
    </row>
    <row r="19" spans="1:4" x14ac:dyDescent="0.3">
      <c r="A19" t="s">
        <v>3801</v>
      </c>
      <c r="B19" t="s">
        <v>3802</v>
      </c>
      <c r="C19" t="s">
        <v>3803</v>
      </c>
      <c r="D19" s="5" t="s">
        <v>3804</v>
      </c>
    </row>
    <row r="20" spans="1:4" x14ac:dyDescent="0.3">
      <c r="A20" t="s">
        <v>3805</v>
      </c>
      <c r="B20" t="s">
        <v>3806</v>
      </c>
      <c r="C20" t="s">
        <v>1748</v>
      </c>
      <c r="D20" s="5" t="s">
        <v>3807</v>
      </c>
    </row>
    <row r="21" spans="1:4" x14ac:dyDescent="0.3">
      <c r="A21" t="s">
        <v>3808</v>
      </c>
      <c r="B21" t="s">
        <v>3809</v>
      </c>
      <c r="C21" t="s">
        <v>2267</v>
      </c>
      <c r="D21" s="5" t="s">
        <v>3810</v>
      </c>
    </row>
    <row r="22" spans="1:4" x14ac:dyDescent="0.3">
      <c r="A22" t="s">
        <v>3811</v>
      </c>
      <c r="B22" t="s">
        <v>3812</v>
      </c>
      <c r="C22" t="s">
        <v>235</v>
      </c>
      <c r="D22" s="5" t="s">
        <v>3813</v>
      </c>
    </row>
    <row r="23" spans="1:4" x14ac:dyDescent="0.3">
      <c r="A23" t="s">
        <v>3814</v>
      </c>
      <c r="B23" t="s">
        <v>3815</v>
      </c>
      <c r="C23" t="s">
        <v>2267</v>
      </c>
      <c r="D23" s="5" t="s">
        <v>3816</v>
      </c>
    </row>
    <row r="24" spans="1:4" x14ac:dyDescent="0.3">
      <c r="A24" t="s">
        <v>3817</v>
      </c>
      <c r="B24" t="s">
        <v>3818</v>
      </c>
      <c r="C24" t="s">
        <v>761</v>
      </c>
      <c r="D24" s="5" t="s">
        <v>3819</v>
      </c>
    </row>
    <row r="25" spans="1:4" x14ac:dyDescent="0.3">
      <c r="A25" t="s">
        <v>3820</v>
      </c>
      <c r="B25" t="s">
        <v>3821</v>
      </c>
      <c r="C25" t="s">
        <v>2168</v>
      </c>
      <c r="D25" s="5" t="s">
        <v>3822</v>
      </c>
    </row>
    <row r="26" spans="1:4" x14ac:dyDescent="0.3">
      <c r="A26" t="s">
        <v>3823</v>
      </c>
      <c r="B26" t="s">
        <v>3824</v>
      </c>
      <c r="C26" t="s">
        <v>3825</v>
      </c>
      <c r="D26" s="5" t="s">
        <v>3826</v>
      </c>
    </row>
    <row r="27" spans="1:4" x14ac:dyDescent="0.3">
      <c r="A27" t="s">
        <v>3827</v>
      </c>
      <c r="B27" t="s">
        <v>3828</v>
      </c>
      <c r="C27" t="s">
        <v>36</v>
      </c>
      <c r="D27" s="5" t="s">
        <v>3829</v>
      </c>
    </row>
    <row r="28" spans="1:4" x14ac:dyDescent="0.3">
      <c r="A28" t="s">
        <v>3830</v>
      </c>
      <c r="B28" t="s">
        <v>3831</v>
      </c>
      <c r="C28" t="s">
        <v>3832</v>
      </c>
      <c r="D28" s="5" t="s">
        <v>3833</v>
      </c>
    </row>
    <row r="29" spans="1:4" x14ac:dyDescent="0.3">
      <c r="A29" t="s">
        <v>3834</v>
      </c>
      <c r="B29" t="s">
        <v>3835</v>
      </c>
      <c r="C29" t="s">
        <v>313</v>
      </c>
      <c r="D29" s="5" t="s">
        <v>3836</v>
      </c>
    </row>
    <row r="30" spans="1:4" x14ac:dyDescent="0.3">
      <c r="A30" t="s">
        <v>3837</v>
      </c>
      <c r="B30" t="s">
        <v>3838</v>
      </c>
      <c r="C30" t="s">
        <v>221</v>
      </c>
      <c r="D30" s="5" t="s">
        <v>3839</v>
      </c>
    </row>
    <row r="31" spans="1:4" x14ac:dyDescent="0.3">
      <c r="A31" t="s">
        <v>3840</v>
      </c>
      <c r="B31" t="s">
        <v>3841</v>
      </c>
      <c r="C31" t="s">
        <v>3842</v>
      </c>
      <c r="D31" s="5" t="s">
        <v>3843</v>
      </c>
    </row>
    <row r="32" spans="1:4" x14ac:dyDescent="0.3">
      <c r="A32" t="s">
        <v>2248</v>
      </c>
      <c r="B32" t="s">
        <v>3844</v>
      </c>
      <c r="C32" t="s">
        <v>511</v>
      </c>
      <c r="D32" s="5" t="s">
        <v>3845</v>
      </c>
    </row>
    <row r="33" spans="1:4" x14ac:dyDescent="0.3">
      <c r="A33" t="s">
        <v>3846</v>
      </c>
      <c r="B33" t="s">
        <v>3847</v>
      </c>
      <c r="C33" t="s">
        <v>2267</v>
      </c>
      <c r="D33" s="5" t="s">
        <v>3848</v>
      </c>
    </row>
    <row r="34" spans="1:4" x14ac:dyDescent="0.3">
      <c r="A34" t="s">
        <v>3849</v>
      </c>
      <c r="B34" t="s">
        <v>3850</v>
      </c>
      <c r="C34" t="s">
        <v>3851</v>
      </c>
      <c r="D34" s="5" t="s">
        <v>3852</v>
      </c>
    </row>
    <row r="35" spans="1:4" x14ac:dyDescent="0.3">
      <c r="A35" t="s">
        <v>3853</v>
      </c>
      <c r="B35" t="s">
        <v>3854</v>
      </c>
      <c r="C35" t="s">
        <v>3855</v>
      </c>
      <c r="D35" s="5" t="s">
        <v>3856</v>
      </c>
    </row>
    <row r="36" spans="1:4" x14ac:dyDescent="0.3">
      <c r="A36" t="s">
        <v>3857</v>
      </c>
      <c r="B36" t="s">
        <v>3858</v>
      </c>
      <c r="C36" t="s">
        <v>2295</v>
      </c>
      <c r="D36" s="5" t="s">
        <v>3859</v>
      </c>
    </row>
    <row r="37" spans="1:4" x14ac:dyDescent="0.3">
      <c r="A37" t="s">
        <v>3860</v>
      </c>
      <c r="B37" t="s">
        <v>3861</v>
      </c>
      <c r="C37" t="s">
        <v>464</v>
      </c>
      <c r="D37" s="5" t="s">
        <v>3862</v>
      </c>
    </row>
    <row r="38" spans="1:4" x14ac:dyDescent="0.3">
      <c r="A38" t="s">
        <v>3863</v>
      </c>
      <c r="B38" t="s">
        <v>3864</v>
      </c>
      <c r="C38" t="s">
        <v>2199</v>
      </c>
      <c r="D38" s="5" t="s">
        <v>3865</v>
      </c>
    </row>
    <row r="39" spans="1:4" x14ac:dyDescent="0.3">
      <c r="A39" t="s">
        <v>3866</v>
      </c>
      <c r="B39" t="s">
        <v>3867</v>
      </c>
      <c r="C39" t="s">
        <v>3868</v>
      </c>
      <c r="D39" s="5" t="s">
        <v>3869</v>
      </c>
    </row>
    <row r="40" spans="1:4" x14ac:dyDescent="0.3">
      <c r="A40" t="s">
        <v>3870</v>
      </c>
      <c r="B40" t="s">
        <v>3871</v>
      </c>
      <c r="C40" t="s">
        <v>2357</v>
      </c>
      <c r="D40" s="5" t="s">
        <v>3872</v>
      </c>
    </row>
    <row r="41" spans="1:4" x14ac:dyDescent="0.3">
      <c r="A41" t="s">
        <v>3873</v>
      </c>
      <c r="B41" t="s">
        <v>3874</v>
      </c>
      <c r="C41" t="s">
        <v>258</v>
      </c>
      <c r="D41" s="5" t="s">
        <v>3875</v>
      </c>
    </row>
    <row r="42" spans="1:4" x14ac:dyDescent="0.3">
      <c r="A42" t="s">
        <v>3876</v>
      </c>
      <c r="B42" t="s">
        <v>3877</v>
      </c>
      <c r="C42" t="s">
        <v>2155</v>
      </c>
      <c r="D42" s="5" t="s">
        <v>3878</v>
      </c>
    </row>
    <row r="43" spans="1:4" x14ac:dyDescent="0.3">
      <c r="A43" t="s">
        <v>3879</v>
      </c>
      <c r="B43" t="s">
        <v>3880</v>
      </c>
      <c r="C43" t="s">
        <v>2236</v>
      </c>
      <c r="D43" s="5" t="s">
        <v>3881</v>
      </c>
    </row>
    <row r="44" spans="1:4" x14ac:dyDescent="0.3">
      <c r="A44" t="s">
        <v>3882</v>
      </c>
      <c r="B44" t="s">
        <v>3883</v>
      </c>
      <c r="C44" t="s">
        <v>1271</v>
      </c>
      <c r="D44" s="5" t="s">
        <v>3884</v>
      </c>
    </row>
    <row r="45" spans="1:4" x14ac:dyDescent="0.3">
      <c r="A45" t="s">
        <v>3885</v>
      </c>
      <c r="B45" t="s">
        <v>3886</v>
      </c>
      <c r="C45" t="s">
        <v>2315</v>
      </c>
      <c r="D45" s="5" t="s">
        <v>3887</v>
      </c>
    </row>
    <row r="46" spans="1:4" x14ac:dyDescent="0.3">
      <c r="A46" t="s">
        <v>3888</v>
      </c>
      <c r="B46" t="s">
        <v>3889</v>
      </c>
      <c r="C46" t="s">
        <v>3173</v>
      </c>
      <c r="D46" s="5" t="s">
        <v>3890</v>
      </c>
    </row>
    <row r="47" spans="1:4" x14ac:dyDescent="0.3">
      <c r="A47" t="s">
        <v>3891</v>
      </c>
      <c r="B47" t="s">
        <v>3892</v>
      </c>
      <c r="C47" t="s">
        <v>571</v>
      </c>
      <c r="D47" s="5" t="s">
        <v>3893</v>
      </c>
    </row>
    <row r="48" spans="1:4" x14ac:dyDescent="0.3">
      <c r="A48" t="s">
        <v>2865</v>
      </c>
      <c r="B48" t="s">
        <v>3894</v>
      </c>
      <c r="C48" t="s">
        <v>221</v>
      </c>
      <c r="D48" s="5" t="s">
        <v>3895</v>
      </c>
    </row>
    <row r="49" spans="1:4" x14ac:dyDescent="0.3">
      <c r="A49" t="s">
        <v>3896</v>
      </c>
      <c r="B49" t="s">
        <v>3897</v>
      </c>
      <c r="C49" t="s">
        <v>3898</v>
      </c>
      <c r="D49" s="5" t="s">
        <v>3899</v>
      </c>
    </row>
    <row r="50" spans="1:4" x14ac:dyDescent="0.3">
      <c r="A50" t="s">
        <v>3900</v>
      </c>
      <c r="B50" t="s">
        <v>3901</v>
      </c>
      <c r="C50" t="s">
        <v>182</v>
      </c>
      <c r="D50" s="5" t="s">
        <v>3902</v>
      </c>
    </row>
    <row r="51" spans="1:4" x14ac:dyDescent="0.3">
      <c r="A51" t="s">
        <v>3903</v>
      </c>
      <c r="B51" t="s">
        <v>3904</v>
      </c>
      <c r="C51" t="s">
        <v>3905</v>
      </c>
      <c r="D51" s="5" t="s">
        <v>3906</v>
      </c>
    </row>
  </sheetData>
  <hyperlinks>
    <hyperlink ref="D2" r:id="rId1" display="https://gonelawn.net/journal/issue52/Akinmoju.php" xr:uid="{B7D4F7B4-1850-4C5B-9D79-2633510C7CA8}"/>
    <hyperlink ref="D3" r:id="rId2" display="https://www.bureaudispatch.com/volume-05/mileva-anastasiadou-when-you-get-lost-ill-be-your-map" xr:uid="{EBEA8969-E66E-4618-A200-554C4B99DC91}"/>
    <hyperlink ref="D4" r:id="rId3" display="https://moonparkreview.com/issue-23-spring-2023/ive-stashed-an-envelope/" xr:uid="{A2F0ABFD-FC89-4D00-94EC-ABE822A0878D}"/>
    <hyperlink ref="D5" r:id="rId4" display="https://www.vestalreview.net/heartwood" xr:uid="{3F467CDF-AF8F-4B41-81BC-9397E2B289E9}"/>
    <hyperlink ref="D6" r:id="rId5" display="https://mrbullbull.com/newbull/fiction/katie-says/" xr:uid="{2B3E1678-30C3-4B08-9B93-9E8F2F076C0F}"/>
    <hyperlink ref="D7" r:id="rId6" display="https://xraylitmag.com/recentish-by-spencer-thomas-campbell/fiction/" xr:uid="{7B751194-9BAD-4D08-B1E8-59479A567040}"/>
    <hyperlink ref="D8" r:id="rId7" display="https://lumierereview.com/avitus-b-carle" xr:uid="{5978B37F-A354-4ABC-A902-145AF4E938A3}"/>
    <hyperlink ref="D9" r:id="rId8" display="https://anmly.org/ap37/meg-cass/" xr:uid="{8018D59A-C64E-47E8-A178-4A53E55E2C01}"/>
    <hyperlink ref="D10" r:id="rId9" display="https://www.smokelong.com/stories/noir-story/" xr:uid="{2FA46112-250E-4DDB-A795-FCF9486FFF61}"/>
    <hyperlink ref="D11" r:id="rId10" display="https://www.smokelong.com/stories/shell/" xr:uid="{E9D355E7-F16F-44F4-A3B2-A32A8F80F57E}"/>
    <hyperlink ref="D12" r:id="rId11" display="https://xraylitmag.com/meat-by-nathan-cover/fiction/" xr:uid="{5868ABAC-8CD6-4733-B96C-FE5C13A7F21D}"/>
    <hyperlink ref="D13" r:id="rId12" display="https://www.vestalreview.net/double-barreled" xr:uid="{4231C25C-5C41-4A7D-B047-49CF5FA68FBF}"/>
    <hyperlink ref="D14" r:id="rId13" display="https://xraylitmag.com/the-list-by-annie-delmedico/fiction/" xr:uid="{3B6C957D-76DE-44F9-A525-5EC574082F7C}"/>
    <hyperlink ref="D15" r:id="rId14" display="https://sundoglit.com/Alyson-Mosquera-Dutemple/" xr:uid="{F421E70F-6807-4E12-9216-B601BB1AAE72}"/>
    <hyperlink ref="D16" r:id="rId15" display="https://www.eclectica.org/v27n1/eaton.html" xr:uid="{438EA77F-6E0F-45E0-97CF-EAB1407C9281}"/>
    <hyperlink ref="D17" r:id="rId16" display="https://themuseumofamericana.net/2023/06/27/americana-stories-fiction-3/" xr:uid="{A097A701-3129-4E0E-AB28-EBD4CABAF8C1}"/>
    <hyperlink ref="D18" r:id="rId17" display="https://ghostparachute.com/issue/march-2023-issue/wild-things/" xr:uid="{BEED3108-A888-47C1-894C-D115BF01938D}"/>
    <hyperlink ref="D19" r:id="rId18" display="https://ceasecows.com/2023/02/16/nice-little-girls-by-jo-gatford/" xr:uid="{0D326CE3-CFA8-40E8-8CE5-B8F4AAB26D43}"/>
    <hyperlink ref="D20" r:id="rId19" display="https://www.barrelhousemag.com/online-lit/fake-baby-by-juliet-gelfman-randazzo" xr:uid="{DA5C4EE5-D14E-4F84-956A-19EFCD3766FE}"/>
    <hyperlink ref="D21" r:id="rId20" display="https://www.havehashad.com/hadposts/you-re-a-beautiful-boy-and-that-s-about-it" xr:uid="{298531E0-5442-4018-9379-22CA0F94B8ED}"/>
    <hyperlink ref="D22" r:id="rId21" display="https://fracturedlit.com/cheerleader/" xr:uid="{03C047E3-5580-426C-8010-F785A3D0E235}"/>
    <hyperlink ref="D23" r:id="rId22" display="https://www.havehashad.com/hadposts/what-we-wanted" xr:uid="{306FEB59-BF25-4372-9B66-AE24E5999EE2}"/>
    <hyperlink ref="D24" r:id="rId23" display="https://www.passagesnorth.com/passagesnorthcom/2023/2/17/a-plantation-wedding-by-brianna-johnson" xr:uid="{059AD8BC-37F4-415F-93B4-B1C7D0EAA10A}"/>
    <hyperlink ref="D25" r:id="rId24" display="https://losangelesreview.org/mamacita-by-alexandria-juarez/" xr:uid="{080CF34F-7EB6-4619-B27E-54B8066B35A1}"/>
    <hyperlink ref="D26" r:id="rId25" location="AliceKaltman" display="https://rubyliterarypress.com/issue-three/issue-three-food-stories/ - AliceKaltman" xr:uid="{B4B2CFCF-C721-4450-958C-DB8C0C830529}"/>
    <hyperlink ref="D27" r:id="rId26" display="https://milkcandyreview.home.blog/2023/11/02/my-fathers-story-by-kip-knott/" xr:uid="{C7DC399D-D3B0-4714-A411-481704AF3F36}"/>
    <hyperlink ref="D28" r:id="rId27" display="https://roifaineantarchive.wixsite.com/rf-arc-hive/post/exchange-rates-for-city-babies-and-border-girls-by-ra-niqua-lee" xr:uid="{4A72A454-A008-4DB8-A7ED-526FA62905E2}"/>
    <hyperlink ref="D29" r:id="rId28" display="https://flash-frog.com/2023/03/27/no-dead-bodies-in-the-dining-room-by-kathryn-lemon/" xr:uid="{059DDDDF-A93F-45EA-B2B8-4727A9000B97}"/>
    <hyperlink ref="D30" r:id="rId29" display="https://lost-balloon.com/2023/02/08/how-to-stay-safe-in-caracas-patricia-garcia-lujan/" xr:uid="{A8B2A97E-3311-4FF9-8ACB-8B3CAC5A3FB1}"/>
    <hyperlink ref="D31" r:id="rId30" display="https://acentosreview.squarespace.com/germain-mc" xr:uid="{E20BF2EB-7590-4587-8DF1-A506C594E305}"/>
    <hyperlink ref="D32" r:id="rId31" display="https://matterpress.com/journal/2023/06/" xr:uid="{FBB1C501-48E8-4E26-A18C-3D368EF26985}"/>
    <hyperlink ref="D33" r:id="rId32" display="https://www.havehashad.com/hadposts/red-ford" xr:uid="{DA57095C-84B2-4708-B6D8-D422BDFAC925}"/>
    <hyperlink ref="D34" r:id="rId33" display="https://www.scifishorts.co/premium/the-gravity-of-weightlessness/9f24ee05-6b58-4e4e-9389-f1d5e84d6eb0" xr:uid="{876CFC62-9A9F-47AC-9065-8927F5D09BD2}"/>
    <hyperlink ref="D35" r:id="rId34" display="https://apogeejournal.org/2023/08/25/in-lamplight-you-are-made-whole/" xr:uid="{571A3FAA-0BAC-44A5-94F6-500F44F0B3EA}"/>
    <hyperlink ref="D36" r:id="rId35" display="https://www.fantasy-magazine.com/fm/fiction/some-assembly-required/" xr:uid="{F152022B-4360-46BE-A8AF-59123B566D01}"/>
    <hyperlink ref="D37" r:id="rId36" display="https://xraylitmag.com/lucky-one-pamela-painter/fiction/" xr:uid="{7BBB8741-1DEA-4873-95D4-7D354E86F313}"/>
    <hyperlink ref="D38" r:id="rId37" display="https://sundoglit.com/paulette-pierce/" xr:uid="{E8B0DD74-23AA-4E25-BDC3-D6507248D4EC}"/>
    <hyperlink ref="D39" r:id="rId38" display="https://www.ellipsiszine.com/investment-by-shawn-rampaul/" xr:uid="{7138FB40-C43D-4E26-9D11-DC82C092D6A1}"/>
    <hyperlink ref="D40" r:id="rId39" display="https://as.vanderbilt.edu/nashvillereview/archives/18484" xr:uid="{A56E0139-A0B5-4EE9-8C3E-2293CC696C85}"/>
    <hyperlink ref="D41" r:id="rId40" display="https://baltimorereview.org/spring_2023/contributor/cressida-blake-roe" xr:uid="{B82C095F-3C42-4DD8-99E4-C51FFA8FD2C9}"/>
    <hyperlink ref="D42" r:id="rId41" display="https://mrbullbull.com/newbull/fiction/quick-math/" xr:uid="{3646479A-0336-4FF0-9E87-44E1FAF86B8A}"/>
    <hyperlink ref="D43" r:id="rId42" display="https://themolotovcocktail.com/vol-14/vol-14-issue-3/pest-control/" xr:uid="{CFA11348-A134-4580-A5EA-98AC8E65C0C0}"/>
    <hyperlink ref="D44" r:id="rId43" display="https://www.smokelong.com/stories/cameron-asher-jonah-jack/" xr:uid="{AA5A8CB8-79FD-4362-862A-9FA5F4233EF4}"/>
    <hyperlink ref="D45" r:id="rId44" display="https://aaww.org/dear-zoe/" xr:uid="{C7BA053D-6DE3-4AFE-91FE-F761C0080529}"/>
    <hyperlink ref="D46" r:id="rId45" display="https://vol1brooklyn.com/2023/01/22/sunday-stories-heorot-hall/" xr:uid="{C28C9C85-D735-4B9A-99C2-27AC7BBA9139}"/>
    <hyperlink ref="D47" r:id="rId46" display="https://www.flashfictiononline.com/article/downfall/" xr:uid="{3F0E675A-B49B-4A30-9E86-699B48E0B9E3}"/>
    <hyperlink ref="D48" r:id="rId47" display="https://lost-balloon.com/2023/07/05/now-we-sit-eric-scot-tryon/" xr:uid="{B3EEFF16-D72D-4463-9517-2FECD49FBD14}"/>
    <hyperlink ref="D49" r:id="rId48" display="https://www.uncannymagazine.com/article/a-lovers-tide-in-which-we-inevitably-break-each-other-told-in-inverse/" xr:uid="{473DD46F-D8DA-4DE8-950C-05850734F9A9}"/>
    <hyperlink ref="D50" r:id="rId49" display="https://www.stilljournal.net/mike-wilson-fiction2023.php" xr:uid="{60B1E6EA-08F6-4B01-9FB0-C1FC1A568DEA}"/>
    <hyperlink ref="D51" r:id="rId50" display="https://www.justfemmeanddandy.com/05-zacarias" xr:uid="{999F4500-0EF9-473D-904A-56902F3D09A9}"/>
  </hyperlinks>
  <pageMargins left="0.7" right="0.7" top="0.75" bottom="0.75" header="0.3" footer="0.3"/>
  <pageSetup orientation="portrait" r:id="rId5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FEC07-D4D0-49B2-897D-EC2C2C0E6EA3}">
  <dimension ref="A1:D51"/>
  <sheetViews>
    <sheetView workbookViewId="0"/>
  </sheetViews>
  <sheetFormatPr defaultRowHeight="14.4" x14ac:dyDescent="0.3"/>
  <cols>
    <col min="1" max="1" width="30.109375" style="3" bestFit="1" customWidth="1"/>
    <col min="2" max="2" width="75" style="4" bestFit="1" customWidth="1"/>
    <col min="3" max="3" width="21.88671875" style="3" bestFit="1" customWidth="1"/>
    <col min="4" max="4" width="107.109375" style="3" bestFit="1" customWidth="1"/>
    <col min="5" max="16384" width="8.88671875" style="3"/>
  </cols>
  <sheetData>
    <row r="1" spans="1:4" s="1" customFormat="1" x14ac:dyDescent="0.3">
      <c r="A1" s="1" t="s">
        <v>0</v>
      </c>
      <c r="B1" s="2" t="s">
        <v>1</v>
      </c>
      <c r="C1" s="1" t="s">
        <v>4</v>
      </c>
      <c r="D1" s="1" t="s">
        <v>2</v>
      </c>
    </row>
    <row r="2" spans="1:4" x14ac:dyDescent="0.3">
      <c r="A2" t="s">
        <v>2737</v>
      </c>
      <c r="B2" t="s">
        <v>2738</v>
      </c>
      <c r="C2" t="s">
        <v>214</v>
      </c>
      <c r="D2" s="5" t="s">
        <v>2739</v>
      </c>
    </row>
    <row r="3" spans="1:4" x14ac:dyDescent="0.3">
      <c r="A3" t="s">
        <v>2740</v>
      </c>
      <c r="B3" t="s">
        <v>2741</v>
      </c>
      <c r="C3" t="s">
        <v>2429</v>
      </c>
      <c r="D3" s="5" t="s">
        <v>2742</v>
      </c>
    </row>
    <row r="4" spans="1:4" x14ac:dyDescent="0.3">
      <c r="A4" t="s">
        <v>2743</v>
      </c>
      <c r="B4" t="s">
        <v>2744</v>
      </c>
      <c r="C4" t="s">
        <v>459</v>
      </c>
      <c r="D4" s="5" t="s">
        <v>2745</v>
      </c>
    </row>
    <row r="5" spans="1:4" x14ac:dyDescent="0.3">
      <c r="A5" t="s">
        <v>2746</v>
      </c>
      <c r="B5" t="s">
        <v>2747</v>
      </c>
      <c r="C5" t="s">
        <v>20</v>
      </c>
      <c r="D5" s="5" t="s">
        <v>2748</v>
      </c>
    </row>
    <row r="6" spans="1:4" x14ac:dyDescent="0.3">
      <c r="A6" t="s">
        <v>2749</v>
      </c>
      <c r="B6" t="s">
        <v>2750</v>
      </c>
      <c r="C6" t="s">
        <v>20</v>
      </c>
      <c r="D6" s="5" t="s">
        <v>2751</v>
      </c>
    </row>
    <row r="7" spans="1:4" x14ac:dyDescent="0.3">
      <c r="A7" t="s">
        <v>2752</v>
      </c>
      <c r="B7" t="s">
        <v>2753</v>
      </c>
      <c r="C7" t="s">
        <v>590</v>
      </c>
      <c r="D7" s="5" t="s">
        <v>2754</v>
      </c>
    </row>
    <row r="8" spans="1:4" x14ac:dyDescent="0.3">
      <c r="A8" t="s">
        <v>2755</v>
      </c>
      <c r="B8" t="s">
        <v>2756</v>
      </c>
      <c r="C8" t="s">
        <v>571</v>
      </c>
      <c r="D8" s="5" t="s">
        <v>2757</v>
      </c>
    </row>
    <row r="9" spans="1:4" x14ac:dyDescent="0.3">
      <c r="A9" t="s">
        <v>2758</v>
      </c>
      <c r="B9" t="s">
        <v>2759</v>
      </c>
      <c r="C9" t="s">
        <v>473</v>
      </c>
      <c r="D9" s="5" t="s">
        <v>2760</v>
      </c>
    </row>
    <row r="10" spans="1:4" x14ac:dyDescent="0.3">
      <c r="A10" t="s">
        <v>2761</v>
      </c>
      <c r="B10" t="s">
        <v>2762</v>
      </c>
      <c r="C10" t="s">
        <v>2763</v>
      </c>
      <c r="D10" s="5" t="s">
        <v>2764</v>
      </c>
    </row>
    <row r="11" spans="1:4" x14ac:dyDescent="0.3">
      <c r="A11" t="s">
        <v>2765</v>
      </c>
      <c r="B11" t="s">
        <v>2766</v>
      </c>
      <c r="C11" t="s">
        <v>39</v>
      </c>
      <c r="D11" s="5" t="s">
        <v>2767</v>
      </c>
    </row>
    <row r="12" spans="1:4" x14ac:dyDescent="0.3">
      <c r="A12" t="s">
        <v>2768</v>
      </c>
      <c r="B12" t="s">
        <v>2769</v>
      </c>
      <c r="C12" t="s">
        <v>704</v>
      </c>
      <c r="D12" s="5" t="s">
        <v>2770</v>
      </c>
    </row>
    <row r="13" spans="1:4" x14ac:dyDescent="0.3">
      <c r="A13" t="s">
        <v>2771</v>
      </c>
      <c r="B13" t="s">
        <v>2772</v>
      </c>
      <c r="C13" t="s">
        <v>2773</v>
      </c>
      <c r="D13" s="5" t="s">
        <v>2774</v>
      </c>
    </row>
    <row r="14" spans="1:4" x14ac:dyDescent="0.3">
      <c r="A14" t="s">
        <v>2775</v>
      </c>
      <c r="B14" t="s">
        <v>2776</v>
      </c>
      <c r="C14" t="s">
        <v>544</v>
      </c>
      <c r="D14" s="5" t="s">
        <v>2777</v>
      </c>
    </row>
    <row r="15" spans="1:4" x14ac:dyDescent="0.3">
      <c r="A15" t="s">
        <v>2778</v>
      </c>
      <c r="B15" t="s">
        <v>2779</v>
      </c>
      <c r="C15" t="s">
        <v>582</v>
      </c>
      <c r="D15" s="5" t="s">
        <v>2780</v>
      </c>
    </row>
    <row r="16" spans="1:4" x14ac:dyDescent="0.3">
      <c r="A16" t="s">
        <v>2214</v>
      </c>
      <c r="B16" t="s">
        <v>2781</v>
      </c>
      <c r="C16" t="s">
        <v>16</v>
      </c>
      <c r="D16" s="5" t="s">
        <v>2782</v>
      </c>
    </row>
    <row r="17" spans="1:4" x14ac:dyDescent="0.3">
      <c r="A17" t="s">
        <v>2783</v>
      </c>
      <c r="B17" t="s">
        <v>2784</v>
      </c>
      <c r="C17" t="s">
        <v>761</v>
      </c>
      <c r="D17" s="5" t="s">
        <v>2785</v>
      </c>
    </row>
    <row r="18" spans="1:4" x14ac:dyDescent="0.3">
      <c r="A18" t="s">
        <v>2786</v>
      </c>
      <c r="B18" t="s">
        <v>2787</v>
      </c>
      <c r="C18" t="s">
        <v>158</v>
      </c>
      <c r="D18" s="5" t="s">
        <v>2788</v>
      </c>
    </row>
    <row r="19" spans="1:4" x14ac:dyDescent="0.3">
      <c r="A19" t="s">
        <v>2789</v>
      </c>
      <c r="B19" t="s">
        <v>2790</v>
      </c>
      <c r="C19" t="s">
        <v>2791</v>
      </c>
      <c r="D19" s="5" t="s">
        <v>2792</v>
      </c>
    </row>
    <row r="20" spans="1:4" x14ac:dyDescent="0.3">
      <c r="A20" t="s">
        <v>2793</v>
      </c>
      <c r="B20" t="s">
        <v>2794</v>
      </c>
      <c r="C20" t="s">
        <v>464</v>
      </c>
      <c r="D20" s="5" t="s">
        <v>2795</v>
      </c>
    </row>
    <row r="21" spans="1:4" x14ac:dyDescent="0.3">
      <c r="A21" t="s">
        <v>2796</v>
      </c>
      <c r="B21" t="s">
        <v>2797</v>
      </c>
      <c r="C21" t="s">
        <v>281</v>
      </c>
      <c r="D21" s="5" t="s">
        <v>2798</v>
      </c>
    </row>
    <row r="22" spans="1:4" x14ac:dyDescent="0.3">
      <c r="A22" t="s">
        <v>2799</v>
      </c>
      <c r="B22" t="s">
        <v>2800</v>
      </c>
      <c r="C22" t="s">
        <v>2168</v>
      </c>
      <c r="D22" s="5" t="s">
        <v>2801</v>
      </c>
    </row>
    <row r="23" spans="1:4" x14ac:dyDescent="0.3">
      <c r="A23" t="s">
        <v>2802</v>
      </c>
      <c r="B23" t="s">
        <v>2803</v>
      </c>
      <c r="C23" t="s">
        <v>2804</v>
      </c>
      <c r="D23" s="5" t="s">
        <v>2805</v>
      </c>
    </row>
    <row r="24" spans="1:4" x14ac:dyDescent="0.3">
      <c r="A24" t="s">
        <v>2806</v>
      </c>
      <c r="B24" t="s">
        <v>2807</v>
      </c>
      <c r="C24" t="s">
        <v>2808</v>
      </c>
      <c r="D24" s="5" t="s">
        <v>2809</v>
      </c>
    </row>
    <row r="25" spans="1:4" x14ac:dyDescent="0.3">
      <c r="A25" t="s">
        <v>2810</v>
      </c>
      <c r="B25" t="s">
        <v>2811</v>
      </c>
      <c r="C25" t="s">
        <v>235</v>
      </c>
      <c r="D25" s="5" t="s">
        <v>2812</v>
      </c>
    </row>
    <row r="26" spans="1:4" x14ac:dyDescent="0.3">
      <c r="A26" t="s">
        <v>2813</v>
      </c>
      <c r="B26" t="s">
        <v>2814</v>
      </c>
      <c r="C26" t="s">
        <v>2815</v>
      </c>
      <c r="D26" s="5" t="s">
        <v>2816</v>
      </c>
    </row>
    <row r="27" spans="1:4" x14ac:dyDescent="0.3">
      <c r="A27" t="s">
        <v>2817</v>
      </c>
      <c r="B27" t="s">
        <v>2818</v>
      </c>
      <c r="C27" t="s">
        <v>39</v>
      </c>
      <c r="D27" s="5" t="s">
        <v>2819</v>
      </c>
    </row>
    <row r="28" spans="1:4" x14ac:dyDescent="0.3">
      <c r="A28" t="s">
        <v>2820</v>
      </c>
      <c r="B28" t="s">
        <v>2821</v>
      </c>
      <c r="C28" t="s">
        <v>1934</v>
      </c>
      <c r="D28" s="5" t="s">
        <v>2822</v>
      </c>
    </row>
    <row r="29" spans="1:4" x14ac:dyDescent="0.3">
      <c r="A29" t="s">
        <v>2823</v>
      </c>
      <c r="B29" t="s">
        <v>2824</v>
      </c>
      <c r="C29" t="s">
        <v>281</v>
      </c>
      <c r="D29" s="5" t="s">
        <v>2825</v>
      </c>
    </row>
    <row r="30" spans="1:4" x14ac:dyDescent="0.3">
      <c r="A30" t="s">
        <v>2826</v>
      </c>
      <c r="B30" t="s">
        <v>2827</v>
      </c>
      <c r="C30" t="s">
        <v>590</v>
      </c>
      <c r="D30" s="5" t="s">
        <v>2828</v>
      </c>
    </row>
    <row r="31" spans="1:4" x14ac:dyDescent="0.3">
      <c r="A31" t="s">
        <v>2829</v>
      </c>
      <c r="B31" t="s">
        <v>2830</v>
      </c>
      <c r="C31" t="s">
        <v>378</v>
      </c>
      <c r="D31" s="5" t="s">
        <v>2831</v>
      </c>
    </row>
    <row r="32" spans="1:4" x14ac:dyDescent="0.3">
      <c r="A32" t="s">
        <v>2832</v>
      </c>
      <c r="B32" t="s">
        <v>2833</v>
      </c>
      <c r="C32" t="s">
        <v>1271</v>
      </c>
      <c r="D32" s="5" t="s">
        <v>2834</v>
      </c>
    </row>
    <row r="33" spans="1:4" x14ac:dyDescent="0.3">
      <c r="A33" t="s">
        <v>2835</v>
      </c>
      <c r="B33" s="17">
        <v>777</v>
      </c>
      <c r="C33" t="s">
        <v>2302</v>
      </c>
      <c r="D33" s="5" t="s">
        <v>2836</v>
      </c>
    </row>
    <row r="34" spans="1:4" x14ac:dyDescent="0.3">
      <c r="A34" t="s">
        <v>2837</v>
      </c>
      <c r="B34" t="s">
        <v>2838</v>
      </c>
      <c r="C34" t="s">
        <v>2361</v>
      </c>
      <c r="D34" s="5" t="s">
        <v>2839</v>
      </c>
    </row>
    <row r="35" spans="1:4" x14ac:dyDescent="0.3">
      <c r="A35" t="s">
        <v>2840</v>
      </c>
      <c r="B35" t="s">
        <v>2841</v>
      </c>
      <c r="C35" t="s">
        <v>1987</v>
      </c>
      <c r="D35" s="5" t="s">
        <v>2842</v>
      </c>
    </row>
    <row r="36" spans="1:4" x14ac:dyDescent="0.3">
      <c r="A36" t="s">
        <v>2843</v>
      </c>
      <c r="B36" t="s">
        <v>2844</v>
      </c>
      <c r="C36" t="s">
        <v>2791</v>
      </c>
      <c r="D36" s="5" t="s">
        <v>2845</v>
      </c>
    </row>
    <row r="37" spans="1:4" x14ac:dyDescent="0.3">
      <c r="A37" t="s">
        <v>2846</v>
      </c>
      <c r="B37" t="s">
        <v>2847</v>
      </c>
      <c r="C37" t="s">
        <v>577</v>
      </c>
      <c r="D37" s="5" t="s">
        <v>2848</v>
      </c>
    </row>
    <row r="38" spans="1:4" x14ac:dyDescent="0.3">
      <c r="A38" t="s">
        <v>2849</v>
      </c>
      <c r="B38" t="s">
        <v>2850</v>
      </c>
      <c r="C38" t="s">
        <v>39</v>
      </c>
      <c r="D38" s="5" t="s">
        <v>2851</v>
      </c>
    </row>
    <row r="39" spans="1:4" x14ac:dyDescent="0.3">
      <c r="A39" t="s">
        <v>2852</v>
      </c>
      <c r="B39" t="s">
        <v>2853</v>
      </c>
      <c r="C39" t="s">
        <v>544</v>
      </c>
      <c r="D39" s="5" t="s">
        <v>2854</v>
      </c>
    </row>
    <row r="40" spans="1:4" x14ac:dyDescent="0.3">
      <c r="A40" t="s">
        <v>2855</v>
      </c>
      <c r="B40" t="s">
        <v>2856</v>
      </c>
      <c r="C40" t="s">
        <v>136</v>
      </c>
      <c r="D40" s="5" t="s">
        <v>2857</v>
      </c>
    </row>
    <row r="41" spans="1:4" x14ac:dyDescent="0.3">
      <c r="A41" t="s">
        <v>2858</v>
      </c>
      <c r="B41" t="s">
        <v>2859</v>
      </c>
      <c r="C41" t="s">
        <v>2860</v>
      </c>
      <c r="D41" s="5" t="s">
        <v>2861</v>
      </c>
    </row>
    <row r="42" spans="1:4" x14ac:dyDescent="0.3">
      <c r="A42" t="s">
        <v>2862</v>
      </c>
      <c r="B42" t="s">
        <v>2863</v>
      </c>
      <c r="C42" t="s">
        <v>761</v>
      </c>
      <c r="D42" s="5" t="s">
        <v>2864</v>
      </c>
    </row>
    <row r="43" spans="1:4" x14ac:dyDescent="0.3">
      <c r="A43" t="s">
        <v>2865</v>
      </c>
      <c r="B43" t="s">
        <v>2866</v>
      </c>
      <c r="C43" t="s">
        <v>198</v>
      </c>
      <c r="D43" s="5" t="s">
        <v>2867</v>
      </c>
    </row>
    <row r="44" spans="1:4" x14ac:dyDescent="0.3">
      <c r="A44" t="s">
        <v>2868</v>
      </c>
      <c r="B44" t="s">
        <v>2869</v>
      </c>
      <c r="C44" t="s">
        <v>2490</v>
      </c>
      <c r="D44" s="5" t="s">
        <v>2870</v>
      </c>
    </row>
    <row r="45" spans="1:4" x14ac:dyDescent="0.3">
      <c r="A45" t="s">
        <v>2871</v>
      </c>
      <c r="B45" t="s">
        <v>2872</v>
      </c>
      <c r="C45" t="s">
        <v>313</v>
      </c>
      <c r="D45" s="5" t="s">
        <v>2873</v>
      </c>
    </row>
    <row r="46" spans="1:4" x14ac:dyDescent="0.3">
      <c r="A46" t="s">
        <v>2871</v>
      </c>
      <c r="B46" t="s">
        <v>2874</v>
      </c>
      <c r="C46" t="s">
        <v>582</v>
      </c>
      <c r="D46" s="5" t="s">
        <v>2875</v>
      </c>
    </row>
    <row r="47" spans="1:4" x14ac:dyDescent="0.3">
      <c r="A47" t="s">
        <v>2876</v>
      </c>
      <c r="B47" t="s">
        <v>2877</v>
      </c>
      <c r="C47" t="s">
        <v>1970</v>
      </c>
      <c r="D47" s="5" t="s">
        <v>2878</v>
      </c>
    </row>
    <row r="48" spans="1:4" x14ac:dyDescent="0.3">
      <c r="A48" t="s">
        <v>2879</v>
      </c>
      <c r="B48" t="s">
        <v>2880</v>
      </c>
      <c r="C48" t="s">
        <v>1235</v>
      </c>
      <c r="D48" s="5" t="s">
        <v>2881</v>
      </c>
    </row>
    <row r="49" spans="1:4" x14ac:dyDescent="0.3">
      <c r="A49" t="s">
        <v>2882</v>
      </c>
      <c r="B49" t="s">
        <v>2883</v>
      </c>
      <c r="C49" t="s">
        <v>118</v>
      </c>
      <c r="D49" s="5" t="s">
        <v>2884</v>
      </c>
    </row>
    <row r="50" spans="1:4" x14ac:dyDescent="0.3">
      <c r="A50" t="s">
        <v>2885</v>
      </c>
      <c r="B50" t="s">
        <v>2886</v>
      </c>
      <c r="C50" t="s">
        <v>2365</v>
      </c>
      <c r="D50" s="5" t="s">
        <v>2887</v>
      </c>
    </row>
    <row r="51" spans="1:4" x14ac:dyDescent="0.3">
      <c r="A51" t="s">
        <v>2888</v>
      </c>
      <c r="B51" t="s">
        <v>2889</v>
      </c>
      <c r="C51" t="s">
        <v>2890</v>
      </c>
      <c r="D51" s="5" t="s">
        <v>2891</v>
      </c>
    </row>
  </sheetData>
  <hyperlinks>
    <hyperlink ref="D2" r:id="rId1" display="https://newflashfiction.com/electric-storm-by-kathryn-aldridge-morris/" xr:uid="{B96C903A-485E-44E1-ADC0-B4765A86687E}"/>
    <hyperlink ref="D3" r:id="rId2" display="https://catapult.co/stories/the-baby-carrier-built-for-men-faqs-for-commando-flash-fiction-derek-andersen" xr:uid="{E65966BB-5313-4A40-96B0-84FAD65C6137}"/>
    <hyperlink ref="D4" r:id="rId3" display="https://citronreview.com/2022/12/22/the-house-across-the-street/" xr:uid="{8E4D4030-2071-4CD8-8643-8FB210E73629}"/>
    <hyperlink ref="D5" r:id="rId4" display="https://forgelitmag.com/2022/10/03/for-a-black-girl/" xr:uid="{E5D79EDF-0C1C-4A5C-BAA4-843FC16957F9}"/>
    <hyperlink ref="D6" r:id="rId5" display="https://forgelitmag.com/2022/02/14/hive-mind/" xr:uid="{2B5B525A-57D6-46F9-A899-0FF8D652190E}"/>
    <hyperlink ref="D7" r:id="rId6" display="https://americanshortfiction.org/a-random-strike/" xr:uid="{99C56D85-DCDF-478A-80BA-59474550FDBF}"/>
    <hyperlink ref="D8" r:id="rId7" display="https://www.flashfictiononline.com/article/every-shard-every-speck-every-particle/" xr:uid="{F27C8C66-08B1-41C8-8839-3B001E2EFA7F}"/>
    <hyperlink ref="D9" r:id="rId8" display="https://therumpus.net/2022/09/26/rumpus-original-fiction-black-bottom-swamp-bottle-woman/" xr:uid="{CC4520C7-36DA-4E7B-9350-59804E311AA0}"/>
    <hyperlink ref="D10" r:id="rId9" display="https://lunchticket.org/our-castle/" xr:uid="{52DFE292-8D2B-4FE8-95F4-78C0BDFD72C2}"/>
    <hyperlink ref="D11" r:id="rId10" display="https://electricliterature.com/the-winner-is-by-elaine-crauder/" xr:uid="{C3DA22E6-A525-4F77-8EAD-A333885C73D2}"/>
    <hyperlink ref="D12" r:id="rId11" display="https://aminormagazine.com/2022/05/31/plant-questions/" xr:uid="{6BFE2D42-4EC2-47D1-946B-108FEAEB2293}"/>
    <hyperlink ref="D13" r:id="rId12" display="https://gastropodalitmag.wixsite.com/main/post/a-girl-a-nun-and-a-principal-walk-into-a-cafeteria-by-sara-dobbie" xr:uid="{F2AA426D-58C0-4480-BFBA-6DD1722ACDF0}"/>
    <hyperlink ref="D14" r:id="rId13" display="https://pitheadchapel.com/thin-layer-chromatography-day/" xr:uid="{CB9BCD43-1CD2-4A02-A0A6-3D98F9D89609}"/>
    <hyperlink ref="D15" r:id="rId14" display="https://pidgeonholes.com/2022/01/everythings-shitty-at-price-king/" xr:uid="{805070EE-EA9E-47A9-99B0-A861EB5FC7BA}"/>
    <hyperlink ref="D16" r:id="rId15" display="https://fictivedream.com/2022/02/09/girl-talk/" xr:uid="{98D0FAF9-9221-457B-9589-99CAC2AF51CD}"/>
    <hyperlink ref="D17" r:id="rId16" display="https://www.passagesnorth.com/passagesnorthcom/2022/2/18/shoplifting-at-the-northgate-mall-by-jess-golden" xr:uid="{16C0EA12-3B1B-4622-A3F9-50E78A53961B}"/>
    <hyperlink ref="D18" r:id="rId17" display="https://fictionsoutheast.com/when-youre-the-girl-in-the-basement/" xr:uid="{447D5C76-8040-40DE-8404-6DA981B6F516}"/>
    <hyperlink ref="D19" r:id="rId18" display="https://beestungmag.com/issue12/kiss-me-fast-by-nora-hikari/" xr:uid="{CA1AB5CD-2FE9-4442-B098-AAB890DFB140}"/>
    <hyperlink ref="D20" r:id="rId19" display="https://xraylitmag.com/barbies-by-christopher-james/fiction/" xr:uid="{FDE8EA9B-CA44-4DAC-9083-0CD673F3173B}"/>
    <hyperlink ref="D21" r:id="rId20" display="https://www.ellipsiszine.com/a-house-that-refuses-to-be-haunted-by-gaynor-jones/" xr:uid="{4D8CC36A-C8D1-4500-B1A0-433AD42055FA}"/>
    <hyperlink ref="D22" r:id="rId21" display="https://losangelesreview.org/path-of-a-bullet-by-alex-juffer/" xr:uid="{16617DA7-1BE0-4F3F-A842-F3EEC24C76BA}"/>
    <hyperlink ref="D23" r:id="rId22" display="https://www.neworleansreview.org/frog-woman/" xr:uid="{87B96CA3-6347-4CB8-A0D0-119DFA761FAA}"/>
    <hyperlink ref="D24" r:id="rId23" display="https://anmly.org/ap34/stephanie-king/" xr:uid="{AB6C8037-9F38-439E-AB25-2BD526120144}"/>
    <hyperlink ref="D25" r:id="rId24" display="https://fracturedlit.com/feeding-on-the-thamirabarani-metro/" xr:uid="{BD4B9B1F-696B-46D5-B891-284B445BF85D}"/>
    <hyperlink ref="D26" r:id="rId25" display="https://aaww.org/three-reincarnation-rituals-flash/" xr:uid="{E4CA453F-CB5F-40FB-9259-10758915E5D4}"/>
    <hyperlink ref="D27" r:id="rId26" display="https://electricliterature.com/house-stella-kupferberg-grace-shuyi-liew/" xr:uid="{029069C5-45AB-4088-873E-02886B63DC7D}"/>
    <hyperlink ref="D28" r:id="rId27" display="https://www.cottonxenomorph.com/journal/2022/1/25/mapmakers" xr:uid="{BBD82B63-476A-4FE9-AE46-7C9AC70628FB}"/>
    <hyperlink ref="D29" r:id="rId28" display="https://www.ellipsiszine.com/what-if-your-mother-was-the-woman-next-door-by-rosaleen-lynch/" xr:uid="{C979CE9F-26C2-4774-98FD-1DE366A8763E}"/>
    <hyperlink ref="D30" r:id="rId29" display="https://americanshortfiction.org/the-only-time-i-see-my-sister/" xr:uid="{94028C85-DAE5-4D55-87C9-19627268A696}"/>
    <hyperlink ref="D31" r:id="rId30" display="https://jmwwblog.wordpress.com/2022/08/17/flash-fiction-what-i-wish-she-knewby-brian-mcvety/" xr:uid="{9A7672C7-7F8B-4029-A793-A8A3E7F10BAC}"/>
    <hyperlink ref="D32" r:id="rId31" display="https://www.smokelong.com/stories/flight-reflex/" xr:uid="{4FE858D8-AE36-46D9-80C8-ABC64569EF17}"/>
    <hyperlink ref="D33" r:id="rId32" display="http://www.perhappened.com/777briarripleypage.html" xr:uid="{5B4E4574-EA24-444F-A030-B82AF0938448}"/>
    <hyperlink ref="D34" r:id="rId33" display="https://contrarymagazine.com/2022/dark-matter/" xr:uid="{CDC2096A-BD50-4511-9230-F9AA103FA865}"/>
    <hyperlink ref="D35" r:id="rId34" display="https://maudlinhouse.net/manchester-gate-apartments/" xr:uid="{5084778A-29DD-406F-8FD2-6BF77086CF03}"/>
    <hyperlink ref="D36" r:id="rId35" display="https://beestungmag.com/issue12/write-your-own-trans-narrative-by-birch-rosen/" xr:uid="{9BBEE6F7-D9DC-492E-893F-93DB486D8F4B}"/>
    <hyperlink ref="D37" r:id="rId36" display="https://atlasandalice.com/2022/08/15/fiction-from-iona-rule/" xr:uid="{77877F34-713D-496B-BBFB-0DCE1FF4A22A}"/>
    <hyperlink ref="D38" r:id="rId37" display="https://electricliterature.com/rosie-the-robot-by-aureleo-sans/" xr:uid="{91192509-7F4A-4F12-B2AA-EF7CEBF609D2}"/>
    <hyperlink ref="D39" r:id="rId38" display="https://pitheadchapel.com/warmup/" xr:uid="{EDFDC9C4-D930-4916-B86A-6A40CCA6E922}"/>
    <hyperlink ref="D40" r:id="rId39" display="http://ghostparachute.com/issue/july-2022-issue/musical-notation/" xr:uid="{F57B5495-3204-4717-B528-1FBA8F6DDD4C}"/>
    <hyperlink ref="D41" r:id="rId40" display="https://miramichiflash.ca/2022/08/26/in-the-shape-of-a-small-bird-by-julia-strayer/" xr:uid="{ECC995DD-DA7B-4330-B75B-7ADE71144F5B}"/>
    <hyperlink ref="D42" r:id="rId41" display="https://www.passagesnorth.com/passagesnorthcom/2022/11/18/three-times-the-ghost-of-cousin-sadie-by-kate-tooley" xr:uid="{BE62BC4C-6586-45A6-A121-4CE8C6F8A169}"/>
    <hyperlink ref="D43" r:id="rId42" display="https://ceasecows.com/2022/08/04/monologue-to-a-tattoo-artist-by-eric-scot-tryon/" xr:uid="{41D44B4C-50FB-406A-8328-8F3C24D691F5}"/>
    <hyperlink ref="D44" r:id="rId43" display="https://thediagram.com/22_3/vachon.html" xr:uid="{82F3CC9C-051D-4D0F-BF21-6B30F664B5F5}"/>
    <hyperlink ref="D45" r:id="rId44" display="https://flash-frog.com/2022/03/21/alligator-girls-by-maria-alejandra-barrios/" xr:uid="{7AE57ECF-C8D0-4F1E-B541-60AF97BE689E}"/>
    <hyperlink ref="D46" r:id="rId45" display="https://pidgeonholes.com/2022/05/periquito/" xr:uid="{49F26C50-3DCA-4B09-B354-D83419A0CE56}"/>
    <hyperlink ref="D47" r:id="rId46" display="https://splitlipthemag.com/flash/0422/catherine-wong" xr:uid="{40027020-5C0D-4071-9BBD-299FB410492E}"/>
    <hyperlink ref="D48" r:id="rId47" display="https://theoffingmag.com/micro/the-bounty/" xr:uid="{6EF70DBE-CBE0-451A-B533-5AE41169FA07}"/>
    <hyperlink ref="D49" r:id="rId48" display="https://waxwingmag.org/items/issue28/50_Xie-The-Golden-Tortoise-Beetles.php" xr:uid="{AB72F738-6E24-4883-B3FA-AA0312C1C284}"/>
    <hyperlink ref="D50" r:id="rId49" display="https://www.cincinnatireview.com/micro/micro-santa-maria-by-natalie-yap/" xr:uid="{10810833-6D60-4029-AC00-7667BC7D31CF}"/>
    <hyperlink ref="D51" r:id="rId50" display="https://maydaymagazine.com/how-we-were-born-by-lucy-zhang/" xr:uid="{4DF18919-9A66-45A5-9DAE-6E8195D8920A}"/>
  </hyperlinks>
  <pageMargins left="0.7" right="0.7" top="0.75" bottom="0.75" header="0.3" footer="0.3"/>
  <pageSetup orientation="portrait" r:id="rId5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D972B-0914-4347-90D5-90645A8EE4C9}">
  <dimension ref="A1:D51"/>
  <sheetViews>
    <sheetView workbookViewId="0"/>
  </sheetViews>
  <sheetFormatPr defaultRowHeight="14.4" x14ac:dyDescent="0.3"/>
  <cols>
    <col min="1" max="1" width="27" style="3" bestFit="1" customWidth="1"/>
    <col min="2" max="2" width="66.6640625" style="4" bestFit="1" customWidth="1"/>
    <col min="3" max="3" width="20.44140625" style="3" bestFit="1" customWidth="1"/>
    <col min="4" max="4" width="94.88671875" style="3" bestFit="1" customWidth="1"/>
    <col min="5" max="16384" width="8.88671875" style="3"/>
  </cols>
  <sheetData>
    <row r="1" spans="1:4" s="1" customFormat="1" x14ac:dyDescent="0.3">
      <c r="A1" s="1" t="s">
        <v>0</v>
      </c>
      <c r="B1" s="2" t="s">
        <v>1</v>
      </c>
      <c r="C1" s="1" t="s">
        <v>4</v>
      </c>
      <c r="D1" s="1" t="s">
        <v>2</v>
      </c>
    </row>
    <row r="2" spans="1:4" x14ac:dyDescent="0.3">
      <c r="A2" t="s">
        <v>2153</v>
      </c>
      <c r="B2" t="s">
        <v>2154</v>
      </c>
      <c r="C2" t="s">
        <v>2155</v>
      </c>
      <c r="D2" s="5" t="s">
        <v>2156</v>
      </c>
    </row>
    <row r="3" spans="1:4" x14ac:dyDescent="0.3">
      <c r="A3" t="s">
        <v>2157</v>
      </c>
      <c r="B3" t="s">
        <v>2158</v>
      </c>
      <c r="C3" t="s">
        <v>464</v>
      </c>
      <c r="D3" s="5" t="s">
        <v>2159</v>
      </c>
    </row>
    <row r="4" spans="1:4" x14ac:dyDescent="0.3">
      <c r="A4" t="s">
        <v>2160</v>
      </c>
      <c r="B4" t="s">
        <v>2161</v>
      </c>
      <c r="C4" t="s">
        <v>1385</v>
      </c>
      <c r="D4" s="5" t="s">
        <v>2162</v>
      </c>
    </row>
    <row r="5" spans="1:4" x14ac:dyDescent="0.3">
      <c r="A5" t="s">
        <v>2163</v>
      </c>
      <c r="B5" t="s">
        <v>2164</v>
      </c>
      <c r="C5" t="s">
        <v>582</v>
      </c>
      <c r="D5" s="5" t="s">
        <v>2165</v>
      </c>
    </row>
    <row r="6" spans="1:4" x14ac:dyDescent="0.3">
      <c r="A6" t="s">
        <v>2166</v>
      </c>
      <c r="B6" t="s">
        <v>2167</v>
      </c>
      <c r="C6" t="s">
        <v>2168</v>
      </c>
      <c r="D6" s="5" t="s">
        <v>2169</v>
      </c>
    </row>
    <row r="7" spans="1:4" x14ac:dyDescent="0.3">
      <c r="A7" t="s">
        <v>2170</v>
      </c>
      <c r="B7" t="s">
        <v>2171</v>
      </c>
      <c r="C7" t="s">
        <v>2172</v>
      </c>
      <c r="D7" s="5" t="s">
        <v>2173</v>
      </c>
    </row>
    <row r="8" spans="1:4" x14ac:dyDescent="0.3">
      <c r="A8" t="s">
        <v>2174</v>
      </c>
      <c r="B8" t="s">
        <v>2175</v>
      </c>
      <c r="C8" t="s">
        <v>1934</v>
      </c>
      <c r="D8" s="5" t="s">
        <v>2176</v>
      </c>
    </row>
    <row r="9" spans="1:4" x14ac:dyDescent="0.3">
      <c r="A9" t="s">
        <v>2177</v>
      </c>
      <c r="B9" t="s">
        <v>2178</v>
      </c>
      <c r="C9" t="s">
        <v>2179</v>
      </c>
      <c r="D9" s="5" t="s">
        <v>2180</v>
      </c>
    </row>
    <row r="10" spans="1:4" x14ac:dyDescent="0.3">
      <c r="A10" t="s">
        <v>2181</v>
      </c>
      <c r="B10" t="s">
        <v>2182</v>
      </c>
      <c r="C10" t="s">
        <v>2183</v>
      </c>
      <c r="D10" s="5" t="s">
        <v>2184</v>
      </c>
    </row>
    <row r="11" spans="1:4" x14ac:dyDescent="0.3">
      <c r="A11" t="s">
        <v>2185</v>
      </c>
      <c r="B11" t="s">
        <v>2186</v>
      </c>
      <c r="C11" t="s">
        <v>36</v>
      </c>
      <c r="D11" s="5" t="s">
        <v>2187</v>
      </c>
    </row>
    <row r="12" spans="1:4" x14ac:dyDescent="0.3">
      <c r="A12" t="s">
        <v>2188</v>
      </c>
      <c r="B12" t="s">
        <v>2189</v>
      </c>
      <c r="C12" t="s">
        <v>1184</v>
      </c>
      <c r="D12" s="5" t="s">
        <v>2190</v>
      </c>
    </row>
    <row r="13" spans="1:4" x14ac:dyDescent="0.3">
      <c r="A13" t="s">
        <v>2191</v>
      </c>
      <c r="B13" t="s">
        <v>2192</v>
      </c>
      <c r="C13" t="s">
        <v>166</v>
      </c>
      <c r="D13" s="5" t="s">
        <v>2193</v>
      </c>
    </row>
    <row r="14" spans="1:4" x14ac:dyDescent="0.3">
      <c r="A14" t="s">
        <v>2194</v>
      </c>
      <c r="B14" t="s">
        <v>2195</v>
      </c>
      <c r="C14" t="s">
        <v>582</v>
      </c>
      <c r="D14" s="5" t="s">
        <v>2196</v>
      </c>
    </row>
    <row r="15" spans="1:4" x14ac:dyDescent="0.3">
      <c r="A15" t="s">
        <v>2197</v>
      </c>
      <c r="B15" t="s">
        <v>2198</v>
      </c>
      <c r="C15" t="s">
        <v>2199</v>
      </c>
      <c r="D15" s="5" t="s">
        <v>2200</v>
      </c>
    </row>
    <row r="16" spans="1:4" x14ac:dyDescent="0.3">
      <c r="A16" t="s">
        <v>2201</v>
      </c>
      <c r="B16" t="s">
        <v>2202</v>
      </c>
      <c r="C16" t="s">
        <v>221</v>
      </c>
      <c r="D16" s="5" t="s">
        <v>2203</v>
      </c>
    </row>
    <row r="17" spans="1:4" x14ac:dyDescent="0.3">
      <c r="A17" t="s">
        <v>2204</v>
      </c>
      <c r="B17" t="s">
        <v>2205</v>
      </c>
      <c r="C17" t="s">
        <v>1271</v>
      </c>
      <c r="D17" s="5" t="s">
        <v>2206</v>
      </c>
    </row>
    <row r="18" spans="1:4" x14ac:dyDescent="0.3">
      <c r="A18" t="s">
        <v>2207</v>
      </c>
      <c r="B18" t="s">
        <v>2208</v>
      </c>
      <c r="C18" t="s">
        <v>2209</v>
      </c>
      <c r="D18" s="5" t="s">
        <v>2210</v>
      </c>
    </row>
    <row r="19" spans="1:4" x14ac:dyDescent="0.3">
      <c r="A19" t="s">
        <v>2211</v>
      </c>
      <c r="B19" t="s">
        <v>2212</v>
      </c>
      <c r="C19" t="s">
        <v>1164</v>
      </c>
      <c r="D19" s="5" t="s">
        <v>2213</v>
      </c>
    </row>
    <row r="20" spans="1:4" x14ac:dyDescent="0.3">
      <c r="A20" t="s">
        <v>2214</v>
      </c>
      <c r="B20" t="s">
        <v>2215</v>
      </c>
      <c r="C20" t="s">
        <v>1353</v>
      </c>
      <c r="D20" s="5" t="s">
        <v>2216</v>
      </c>
    </row>
    <row r="21" spans="1:4" x14ac:dyDescent="0.3">
      <c r="A21" t="s">
        <v>2217</v>
      </c>
      <c r="B21" t="s">
        <v>2218</v>
      </c>
      <c r="C21" t="s">
        <v>761</v>
      </c>
      <c r="D21" s="5" t="s">
        <v>2219</v>
      </c>
    </row>
    <row r="22" spans="1:4" x14ac:dyDescent="0.3">
      <c r="A22" t="s">
        <v>2220</v>
      </c>
      <c r="B22" t="s">
        <v>2221</v>
      </c>
      <c r="C22" t="s">
        <v>2222</v>
      </c>
      <c r="D22" s="5" t="s">
        <v>2223</v>
      </c>
    </row>
    <row r="23" spans="1:4" x14ac:dyDescent="0.3">
      <c r="A23" t="s">
        <v>2224</v>
      </c>
      <c r="B23" t="s">
        <v>2225</v>
      </c>
      <c r="C23" t="s">
        <v>2226</v>
      </c>
      <c r="D23" s="5" t="s">
        <v>2227</v>
      </c>
    </row>
    <row r="24" spans="1:4" x14ac:dyDescent="0.3">
      <c r="A24" t="s">
        <v>2228</v>
      </c>
      <c r="B24" t="s">
        <v>2229</v>
      </c>
      <c r="C24" t="s">
        <v>631</v>
      </c>
      <c r="D24" s="5" t="s">
        <v>2230</v>
      </c>
    </row>
    <row r="25" spans="1:4" x14ac:dyDescent="0.3">
      <c r="A25" t="s">
        <v>2231</v>
      </c>
      <c r="B25" t="s">
        <v>2232</v>
      </c>
      <c r="C25" t="s">
        <v>198</v>
      </c>
      <c r="D25" s="5" t="s">
        <v>2233</v>
      </c>
    </row>
    <row r="26" spans="1:4" x14ac:dyDescent="0.3">
      <c r="A26" t="s">
        <v>2234</v>
      </c>
      <c r="B26" t="s">
        <v>2235</v>
      </c>
      <c r="C26" t="s">
        <v>2236</v>
      </c>
      <c r="D26" s="5" t="s">
        <v>2237</v>
      </c>
    </row>
    <row r="27" spans="1:4" x14ac:dyDescent="0.3">
      <c r="A27" t="s">
        <v>2238</v>
      </c>
      <c r="B27" t="s">
        <v>2239</v>
      </c>
      <c r="C27" t="s">
        <v>2240</v>
      </c>
      <c r="D27" s="5" t="s">
        <v>2241</v>
      </c>
    </row>
    <row r="28" spans="1:4" x14ac:dyDescent="0.3">
      <c r="A28" t="s">
        <v>2242</v>
      </c>
      <c r="B28" t="s">
        <v>2243</v>
      </c>
      <c r="C28" t="s">
        <v>202</v>
      </c>
      <c r="D28" s="5" t="s">
        <v>2244</v>
      </c>
    </row>
    <row r="29" spans="1:4" x14ac:dyDescent="0.3">
      <c r="A29" t="s">
        <v>2245</v>
      </c>
      <c r="B29" t="s">
        <v>2246</v>
      </c>
      <c r="C29" t="s">
        <v>2222</v>
      </c>
      <c r="D29" s="5" t="s">
        <v>2247</v>
      </c>
    </row>
    <row r="30" spans="1:4" x14ac:dyDescent="0.3">
      <c r="A30" t="s">
        <v>2248</v>
      </c>
      <c r="B30" t="s">
        <v>2249</v>
      </c>
      <c r="C30" t="s">
        <v>2183</v>
      </c>
      <c r="D30" s="5" t="s">
        <v>2250</v>
      </c>
    </row>
    <row r="31" spans="1:4" x14ac:dyDescent="0.3">
      <c r="A31" t="s">
        <v>2251</v>
      </c>
      <c r="B31" t="s">
        <v>2252</v>
      </c>
      <c r="C31" t="s">
        <v>1970</v>
      </c>
      <c r="D31" s="5" t="s">
        <v>2253</v>
      </c>
    </row>
    <row r="32" spans="1:4" x14ac:dyDescent="0.3">
      <c r="A32" t="s">
        <v>2254</v>
      </c>
      <c r="B32" t="s">
        <v>2255</v>
      </c>
      <c r="C32" t="s">
        <v>2256</v>
      </c>
      <c r="D32" s="5" t="s">
        <v>2257</v>
      </c>
    </row>
    <row r="33" spans="1:4" x14ac:dyDescent="0.3">
      <c r="A33" t="s">
        <v>2258</v>
      </c>
      <c r="B33" t="s">
        <v>2259</v>
      </c>
      <c r="C33" t="s">
        <v>2226</v>
      </c>
      <c r="D33" s="5" t="s">
        <v>2260</v>
      </c>
    </row>
    <row r="34" spans="1:4" x14ac:dyDescent="0.3">
      <c r="A34" t="s">
        <v>2261</v>
      </c>
      <c r="B34" t="s">
        <v>2262</v>
      </c>
      <c r="C34" t="s">
        <v>2263</v>
      </c>
      <c r="D34" s="5" t="s">
        <v>2264</v>
      </c>
    </row>
    <row r="35" spans="1:4" x14ac:dyDescent="0.3">
      <c r="A35" t="s">
        <v>2265</v>
      </c>
      <c r="B35" t="s">
        <v>2266</v>
      </c>
      <c r="C35" t="s">
        <v>2267</v>
      </c>
      <c r="D35" s="5" t="s">
        <v>2268</v>
      </c>
    </row>
    <row r="36" spans="1:4" x14ac:dyDescent="0.3">
      <c r="A36" t="s">
        <v>2269</v>
      </c>
      <c r="B36" t="s">
        <v>2270</v>
      </c>
      <c r="C36" t="s">
        <v>1353</v>
      </c>
      <c r="D36" s="5" t="s">
        <v>2271</v>
      </c>
    </row>
    <row r="37" spans="1:4" x14ac:dyDescent="0.3">
      <c r="A37" t="s">
        <v>2272</v>
      </c>
      <c r="B37" t="s">
        <v>2273</v>
      </c>
      <c r="C37" t="s">
        <v>674</v>
      </c>
      <c r="D37" s="5" t="s">
        <v>2274</v>
      </c>
    </row>
    <row r="38" spans="1:4" x14ac:dyDescent="0.3">
      <c r="A38" t="s">
        <v>2275</v>
      </c>
      <c r="B38" t="s">
        <v>2276</v>
      </c>
      <c r="C38" t="s">
        <v>20</v>
      </c>
      <c r="D38" s="5" t="s">
        <v>2277</v>
      </c>
    </row>
    <row r="39" spans="1:4" x14ac:dyDescent="0.3">
      <c r="A39" t="s">
        <v>2278</v>
      </c>
      <c r="B39" t="s">
        <v>2279</v>
      </c>
      <c r="C39" t="s">
        <v>1184</v>
      </c>
      <c r="D39" s="5" t="s">
        <v>2280</v>
      </c>
    </row>
    <row r="40" spans="1:4" x14ac:dyDescent="0.3">
      <c r="A40" t="s">
        <v>2281</v>
      </c>
      <c r="B40" t="s">
        <v>2282</v>
      </c>
      <c r="C40" t="s">
        <v>2267</v>
      </c>
      <c r="D40" s="5" t="s">
        <v>2283</v>
      </c>
    </row>
    <row r="41" spans="1:4" x14ac:dyDescent="0.3">
      <c r="A41" t="s">
        <v>2284</v>
      </c>
      <c r="B41" t="s">
        <v>2285</v>
      </c>
      <c r="C41" t="s">
        <v>146</v>
      </c>
      <c r="D41" s="5" t="s">
        <v>2286</v>
      </c>
    </row>
    <row r="42" spans="1:4" x14ac:dyDescent="0.3">
      <c r="A42" t="s">
        <v>2287</v>
      </c>
      <c r="B42" t="s">
        <v>2288</v>
      </c>
      <c r="C42" t="s">
        <v>309</v>
      </c>
      <c r="D42" s="5" t="s">
        <v>2289</v>
      </c>
    </row>
    <row r="43" spans="1:4" x14ac:dyDescent="0.3">
      <c r="A43" t="s">
        <v>2290</v>
      </c>
      <c r="B43" t="s">
        <v>2291</v>
      </c>
      <c r="C43" t="s">
        <v>376</v>
      </c>
      <c r="D43" s="5" t="s">
        <v>2292</v>
      </c>
    </row>
    <row r="44" spans="1:4" x14ac:dyDescent="0.3">
      <c r="A44" t="s">
        <v>2293</v>
      </c>
      <c r="B44" t="s">
        <v>2294</v>
      </c>
      <c r="C44" t="s">
        <v>2295</v>
      </c>
      <c r="D44" s="5" t="s">
        <v>2296</v>
      </c>
    </row>
    <row r="45" spans="1:4" x14ac:dyDescent="0.3">
      <c r="A45" t="s">
        <v>2297</v>
      </c>
      <c r="B45" t="s">
        <v>2298</v>
      </c>
      <c r="C45" t="s">
        <v>182</v>
      </c>
      <c r="D45" s="5" t="s">
        <v>2299</v>
      </c>
    </row>
    <row r="46" spans="1:4" x14ac:dyDescent="0.3">
      <c r="A46" t="s">
        <v>2300</v>
      </c>
      <c r="B46" t="s">
        <v>2301</v>
      </c>
      <c r="C46" t="s">
        <v>2302</v>
      </c>
      <c r="D46" s="5" t="s">
        <v>2303</v>
      </c>
    </row>
    <row r="47" spans="1:4" x14ac:dyDescent="0.3">
      <c r="A47" t="s">
        <v>2304</v>
      </c>
      <c r="B47" t="s">
        <v>2305</v>
      </c>
      <c r="C47" t="s">
        <v>810</v>
      </c>
      <c r="D47" s="5" t="s">
        <v>2306</v>
      </c>
    </row>
    <row r="48" spans="1:4" x14ac:dyDescent="0.3">
      <c r="A48" t="s">
        <v>2307</v>
      </c>
      <c r="B48" t="s">
        <v>2308</v>
      </c>
      <c r="C48" t="s">
        <v>39</v>
      </c>
      <c r="D48" s="5" t="s">
        <v>2309</v>
      </c>
    </row>
    <row r="49" spans="1:4" x14ac:dyDescent="0.3">
      <c r="A49" t="s">
        <v>2310</v>
      </c>
      <c r="B49" t="s">
        <v>2311</v>
      </c>
      <c r="C49" t="s">
        <v>524</v>
      </c>
      <c r="D49" s="5" t="s">
        <v>2312</v>
      </c>
    </row>
    <row r="50" spans="1:4" x14ac:dyDescent="0.3">
      <c r="A50" t="s">
        <v>2313</v>
      </c>
      <c r="B50" t="s">
        <v>2314</v>
      </c>
      <c r="C50" t="s">
        <v>2315</v>
      </c>
      <c r="D50" s="5" t="s">
        <v>2316</v>
      </c>
    </row>
    <row r="51" spans="1:4" x14ac:dyDescent="0.3">
      <c r="A51" t="s">
        <v>2317</v>
      </c>
      <c r="B51" t="s">
        <v>2318</v>
      </c>
      <c r="C51" t="s">
        <v>464</v>
      </c>
      <c r="D51" s="5" t="s">
        <v>2319</v>
      </c>
    </row>
  </sheetData>
  <hyperlinks>
    <hyperlink ref="D2" r:id="rId1" display="http://mrbullbull.com/newbull/fiction/hippo-brain/" xr:uid="{CFAAB941-EEDD-46D3-8BBA-0A62A308F29F}"/>
    <hyperlink ref="D3" r:id="rId2" display="https://xraylitmag.com/otters-at-the-zoo-by-christopher-allen/fiction/" xr:uid="{C9ACCD6B-85D2-4426-944E-5BF7C303EF57}"/>
    <hyperlink ref="D4" r:id="rId3" display="https://kenyonreview.org/kr-online-issue/2021-janfeb/selections/latifa-ayad-342846/" xr:uid="{542EC5E5-A0DB-4A11-901B-11B12D23C916}"/>
    <hyperlink ref="D5" r:id="rId4" display="http://pidgeonholes.com/2021/01/girl-teeth/" xr:uid="{F4429169-F63A-4B60-9A48-E11AE2C00CD0}"/>
    <hyperlink ref="D6" r:id="rId5" display="https://losangelesreview.org/welcome-ecumenica-tyler-barton/" xr:uid="{587DE159-3B4F-4672-9BC5-256620D83890}"/>
    <hyperlink ref="D7" r:id="rId6" display="https://www.fivesouth.net/post/i-palm-tree-los-angeles" xr:uid="{5D42DEE5-9184-4EE7-8EFE-60120F1F2399}"/>
    <hyperlink ref="D8" r:id="rId7" display="https://www.cottonxenomorph.com/journal/2021/1/10/black-girls-magic" xr:uid="{BA5D4A12-7E96-4107-8AF7-A0498C48BA0F}"/>
    <hyperlink ref="D9" r:id="rId8" display="https://iowareview.org/from-the-issue/live-birth" xr:uid="{5F3061A8-C96D-4F7D-A71C-25D3E1928AD8}"/>
    <hyperlink ref="D10" r:id="rId9" display="https://superstitionreview.asu.edu/issue28/fiction/melissabrownlee" xr:uid="{60C8DF65-566D-48F2-BACD-0BEAC3C75CFE}"/>
    <hyperlink ref="D11" r:id="rId10" display="https://milkcandyreview.home.blog/2021/06/03/the-terrible-darling-by-exodus-oktavia-brownlow/" xr:uid="{FEE75280-607A-4FF8-9ABC-17130BD7AF39}"/>
    <hyperlink ref="D12" r:id="rId11" location="victoria-buitron" display="https://www.tinymolecules.com/issues/eight - victoria-buitron" xr:uid="{55F36451-0842-45BF-BB4F-CDDBE3E8BDDD}"/>
    <hyperlink ref="D13" r:id="rId12" display="https://jellyfishreview.wordpress.com/2021/09/17/in-the-city-of-screaming-ropes-by-tara-campbell/" xr:uid="{6185FB36-CF80-4A02-9D0C-97C919217DB3}"/>
    <hyperlink ref="D14" r:id="rId13" display="http://pidgeonholes.com/2021/07/stitch/" xr:uid="{4EF948AF-039E-49F4-86D2-3F2161A19A8E}"/>
    <hyperlink ref="D15" r:id="rId14" display="https://sundoglit.com/k-ming-chang/" xr:uid="{8AF0A08C-BE61-4DE4-AA4C-C17A0D50C4E6}"/>
    <hyperlink ref="D16" r:id="rId15" display="https://lost-balloon.com/2021/04/07/the-corner-of-my-eye-doris-cheng/" xr:uid="{1881C4F4-5073-49DE-A4C2-545F7A4C2F1D}"/>
    <hyperlink ref="D17" r:id="rId16" display="https://www.smokelong.com/stories/the-old-baby/" xr:uid="{647B7EC2-C31D-41F8-9546-B0E9C9D807D9}"/>
    <hyperlink ref="D18" r:id="rId17" display="https://atlasandalice.com/2021/10/11/fiction-from-subhravanu-das/" xr:uid="{2AA4A61E-F656-4934-9507-2A8B0553BF09}"/>
    <hyperlink ref="D19" r:id="rId18" display="https://www.nocontactmag.com/sixteen/mutuals" xr:uid="{E7BF349B-121F-42F0-AAEB-C9F5AC0AD918}"/>
    <hyperlink ref="D20" r:id="rId19" display="https://newworldwriting.net/sarah-freligh-skinny-dip/" xr:uid="{EAF070CB-8FAC-4A06-8B7D-1BEC8FA4D069}"/>
    <hyperlink ref="D21" r:id="rId20" display="https://www.passagesnorth.com/issue-42/tears-on-tap-by-amina-gautier" xr:uid="{A60555C7-9B27-40F1-8BE0-CC66084ABCE9}"/>
    <hyperlink ref="D22" r:id="rId21" display="https://thediagram.com/21_1/gravley.html" xr:uid="{E116C4E5-F2BC-4C63-ABF5-1A4C1ADE5ADC}"/>
    <hyperlink ref="D23" r:id="rId22" display="https://macromic.org/2021/04/23/the-study-by-ryan-griffith/" xr:uid="{E191733B-2C53-43CD-A470-62079C440119}"/>
    <hyperlink ref="D24" r:id="rId23" display="https://threadcountmag.com/issue-16-spring-21/mary-grimm/" xr:uid="{861FE965-73E2-449F-90D7-A2EA083E2A4C}"/>
    <hyperlink ref="D25" r:id="rId24" display="https://ceasecows.com/2021/05/27/ewe-by-sara-hills/" xr:uid="{92D498BC-1F3F-4613-A014-7EFB532EA982}"/>
    <hyperlink ref="D26" r:id="rId25" display="https://themolotovcocktail.com/vol-12/elemental-flash/barbie-tree/" xr:uid="{ADBBFBC1-1008-4D81-A15C-142E8B820132}"/>
    <hyperlink ref="D27" r:id="rId26" display="https://www.expostmag.com/issue-iii/jiaqi-kang" xr:uid="{A50C80ED-34AF-4CFD-8070-8B1C4E378860}"/>
    <hyperlink ref="D28" r:id="rId27" display="http://www.cheappoplit.com/home/2021/1/9/everything-they-are-running-from-matt-kendrick" xr:uid="{2ADF5444-4E34-4CF0-8521-1A8251E589DF}"/>
    <hyperlink ref="D29" r:id="rId28" display="http://thediagram.com/21_6/low.html" xr:uid="{DD51D279-284C-4E84-ABFD-6DDF37CCCAE6}"/>
    <hyperlink ref="D30" r:id="rId29" display="https://superstitionreview.asu.edu/issue28/fiction/kimmagowan" xr:uid="{35BECBA1-7856-4060-B690-FBA8B3317BA3}"/>
    <hyperlink ref="D31" r:id="rId30" display="https://splitlipthemag.com/flash/0421/richard-mirabella" xr:uid="{C4A23DA0-FD92-4FF3-8BD6-0C9FF8890C9A}"/>
    <hyperlink ref="D32" r:id="rId31" display="http://friggmagazine.com/issuefiftyseven/fiction/nadjarian/doors.htm" xr:uid="{7BC5E6FE-8D70-4972-BCC8-62B37D1D4EBA}"/>
    <hyperlink ref="D33" r:id="rId32" display="https://macromic.org/2021/11/19/the-asarco-smokestack-93-by-keely-oshaughnessy/" xr:uid="{DDD976E3-826F-44D7-8E4A-B8BB0553D565}"/>
    <hyperlink ref="D34" r:id="rId33" display="https://trampset.org/the-brick-place-5627ab09b393" xr:uid="{228F3CA9-A3B8-4367-82A1-7D50BE412A1D}"/>
    <hyperlink ref="D35" r:id="rId34" display="https://www.havehashad.com/hadposts/spent" xr:uid="{CDACF888-C517-47BC-938A-0B6A965FCB4E}"/>
    <hyperlink ref="D36" r:id="rId35" display="https://newworldwriting.net/meg-pokrass-the-plank/" xr:uid="{7051D0EA-AE0C-4C79-8C3B-357DD51F47B3}"/>
    <hyperlink ref="D37" r:id="rId36" display="http://www.juked.com/2021/03/michelle-ross-costs.asp" xr:uid="{2B5DF086-D638-492D-A743-1D2944C61536}"/>
    <hyperlink ref="D38" r:id="rId37" display="https://forgelitmag.com/2021/09/27/leviathan/" xr:uid="{F6D945DA-D7D1-42CE-A48D-AE30D2E50978}"/>
    <hyperlink ref="D39" r:id="rId38" location="kelle-schillaci-clarke" display="https://www.tinymolecules.com/issues/eight - kelle-schillaci-clarke" xr:uid="{BD619965-CE6A-4603-A1BC-129D3CAE259D}"/>
    <hyperlink ref="D40" r:id="rId39" display="https://www.havehashad.com/hadposts/if-you-want-it-bad-enough" xr:uid="{C1C6ECCE-57F0-4941-8637-1821098CB73A}"/>
    <hyperlink ref="D41" r:id="rId40" display="https://monkeybicycle.net/the-event/" xr:uid="{3169AB38-33D5-482B-AE25-6BDD1B635181}"/>
    <hyperlink ref="D42" r:id="rId41" display="https://flashboulevard.wordpress.com/2021/01/09/in-her-mouth-like-a-man-let-this-cage-collapse/" xr:uid="{FDF7DC2B-0514-4CF8-AA23-57BD4AED623A}"/>
    <hyperlink ref="D43" r:id="rId42" display="https://okaydonkeymag.com/2021/07/16/a-universe-waiting-to-be-born-by-cathy-ulrich/" xr:uid="{A4CEA33F-0253-4A1F-8152-4DC144F817AD}"/>
    <hyperlink ref="D44" r:id="rId43" display="https://www.fantasy-magazine.com/fm/fiction/like-birdsong-the-memory-of-your-touch/" xr:uid="{41D93F6A-6572-43FB-A60C-3ED6E21DBD09}"/>
    <hyperlink ref="D45" r:id="rId44" display="http://www.stilljournal.net/tara-stillions-whitehead-fiction2021.php" xr:uid="{A3A041E9-3422-4BA5-AAA6-8D898BE77C8E}"/>
    <hyperlink ref="D46" r:id="rId45" display="https://www.perhappened.com/salvagelaceyyong.html" xr:uid="{30CAC057-CD6F-4812-82D1-0896D435F95F}"/>
    <hyperlink ref="D47" r:id="rId46" display="http://100wordstory.org/lost-boys/" xr:uid="{DAF105BF-7D89-4728-9465-552342B3A166}"/>
    <hyperlink ref="D48" r:id="rId47" display="https://electricliterature.com/campfire-outside-valdorros-julian-zabalbeascoa/" xr:uid="{6C90F798-5D67-4240-870D-D05461F8F70D}"/>
    <hyperlink ref="D49" r:id="rId48" display="http://necessaryfiction.com/stories/HananahZaheerTheheartfirstthentherest" xr:uid="{BFE163D7-2FB9-4124-894B-E4ABAD4390FA}"/>
    <hyperlink ref="D50" r:id="rId49" display="https://aaww.org/contact-of-the-bodies-all-the-way-to-sanwalee/" xr:uid="{F8BA9ED9-7BDE-42AB-A067-64EC0277D8D6}"/>
    <hyperlink ref="D51" r:id="rId50" display="https://xraylitmag.com/bad-seeds-by-tanya-zilinskas/fiction/" xr:uid="{690B709C-E9CB-46AE-9720-DE4524125934}"/>
  </hyperlinks>
  <pageMargins left="0.7" right="0.7" top="0.75" bottom="0.75" header="0.3" footer="0.3"/>
  <pageSetup orientation="portrait" r:id="rId5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7B45D-7008-4F7C-9FF6-7CCC4590F28D}">
  <dimension ref="A1:D51"/>
  <sheetViews>
    <sheetView workbookViewId="0"/>
  </sheetViews>
  <sheetFormatPr defaultRowHeight="14.4" x14ac:dyDescent="0.3"/>
  <cols>
    <col min="1" max="1" width="29" style="3" bestFit="1" customWidth="1"/>
    <col min="2" max="2" width="78.88671875" style="4" bestFit="1" customWidth="1"/>
    <col min="3" max="3" width="21.5546875" style="3" bestFit="1" customWidth="1"/>
    <col min="4" max="4" width="104.44140625" style="3" bestFit="1" customWidth="1"/>
    <col min="5" max="16384" width="8.88671875" style="3"/>
  </cols>
  <sheetData>
    <row r="1" spans="1:4" s="1" customFormat="1" x14ac:dyDescent="0.3">
      <c r="A1" s="1" t="s">
        <v>0</v>
      </c>
      <c r="B1" s="2" t="s">
        <v>1</v>
      </c>
      <c r="C1" s="1" t="s">
        <v>4</v>
      </c>
      <c r="D1" s="1" t="s">
        <v>2</v>
      </c>
    </row>
    <row r="2" spans="1:4" x14ac:dyDescent="0.3">
      <c r="A2" t="s">
        <v>2320</v>
      </c>
      <c r="B2" t="s">
        <v>2321</v>
      </c>
      <c r="C2" t="s">
        <v>464</v>
      </c>
      <c r="D2" s="5" t="s">
        <v>2322</v>
      </c>
    </row>
    <row r="3" spans="1:4" x14ac:dyDescent="0.3">
      <c r="A3" t="s">
        <v>2323</v>
      </c>
      <c r="B3" t="s">
        <v>2324</v>
      </c>
      <c r="C3" t="s">
        <v>1271</v>
      </c>
      <c r="D3" s="5" t="s">
        <v>2325</v>
      </c>
    </row>
    <row r="4" spans="1:4" x14ac:dyDescent="0.3">
      <c r="A4" t="s">
        <v>2326</v>
      </c>
      <c r="B4" t="s">
        <v>2327</v>
      </c>
      <c r="C4" t="s">
        <v>1157</v>
      </c>
      <c r="D4" s="5" t="s">
        <v>2328</v>
      </c>
    </row>
    <row r="5" spans="1:4" x14ac:dyDescent="0.3">
      <c r="A5" t="s">
        <v>2329</v>
      </c>
      <c r="B5" t="s">
        <v>2330</v>
      </c>
      <c r="C5" t="s">
        <v>1970</v>
      </c>
      <c r="D5" s="5" t="s">
        <v>2331</v>
      </c>
    </row>
    <row r="6" spans="1:4" x14ac:dyDescent="0.3">
      <c r="A6" t="s">
        <v>2332</v>
      </c>
      <c r="B6" t="s">
        <v>2333</v>
      </c>
      <c r="C6" t="s">
        <v>361</v>
      </c>
      <c r="D6" s="5" t="s">
        <v>2334</v>
      </c>
    </row>
    <row r="7" spans="1:4" x14ac:dyDescent="0.3">
      <c r="A7" t="s">
        <v>2335</v>
      </c>
      <c r="B7" t="s">
        <v>2336</v>
      </c>
      <c r="C7" t="s">
        <v>2337</v>
      </c>
      <c r="D7" s="5" t="s">
        <v>2338</v>
      </c>
    </row>
    <row r="8" spans="1:4" x14ac:dyDescent="0.3">
      <c r="A8" t="s">
        <v>2339</v>
      </c>
      <c r="B8" t="s">
        <v>2340</v>
      </c>
      <c r="C8" t="s">
        <v>118</v>
      </c>
      <c r="D8" s="5" t="s">
        <v>2341</v>
      </c>
    </row>
    <row r="9" spans="1:4" x14ac:dyDescent="0.3">
      <c r="A9" t="s">
        <v>2342</v>
      </c>
      <c r="B9" t="s">
        <v>2343</v>
      </c>
      <c r="C9" t="s">
        <v>582</v>
      </c>
      <c r="D9" s="5" t="s">
        <v>2344</v>
      </c>
    </row>
    <row r="10" spans="1:4" x14ac:dyDescent="0.3">
      <c r="A10" t="s">
        <v>2345</v>
      </c>
      <c r="B10" t="s">
        <v>2346</v>
      </c>
      <c r="C10" t="s">
        <v>1164</v>
      </c>
      <c r="D10" s="5" t="s">
        <v>2347</v>
      </c>
    </row>
    <row r="11" spans="1:4" x14ac:dyDescent="0.3">
      <c r="A11" t="s">
        <v>2348</v>
      </c>
      <c r="B11" t="s">
        <v>2349</v>
      </c>
      <c r="C11" t="s">
        <v>2350</v>
      </c>
      <c r="D11" s="5" t="s">
        <v>2351</v>
      </c>
    </row>
    <row r="12" spans="1:4" x14ac:dyDescent="0.3">
      <c r="A12" t="s">
        <v>2352</v>
      </c>
      <c r="B12" t="s">
        <v>2353</v>
      </c>
      <c r="C12" t="s">
        <v>761</v>
      </c>
      <c r="D12" s="5" t="s">
        <v>2354</v>
      </c>
    </row>
    <row r="13" spans="1:4" x14ac:dyDescent="0.3">
      <c r="A13" t="s">
        <v>2355</v>
      </c>
      <c r="B13" t="s">
        <v>2356</v>
      </c>
      <c r="C13" t="s">
        <v>2357</v>
      </c>
      <c r="D13" s="5" t="s">
        <v>2358</v>
      </c>
    </row>
    <row r="14" spans="1:4" x14ac:dyDescent="0.3">
      <c r="A14" t="s">
        <v>2359</v>
      </c>
      <c r="B14" t="s">
        <v>2360</v>
      </c>
      <c r="C14" t="s">
        <v>2361</v>
      </c>
      <c r="D14" s="5" t="s">
        <v>2362</v>
      </c>
    </row>
    <row r="15" spans="1:4" x14ac:dyDescent="0.3">
      <c r="A15" t="s">
        <v>2363</v>
      </c>
      <c r="B15" t="s">
        <v>2364</v>
      </c>
      <c r="C15" t="s">
        <v>2365</v>
      </c>
      <c r="D15" s="5" t="s">
        <v>2366</v>
      </c>
    </row>
    <row r="16" spans="1:4" x14ac:dyDescent="0.3">
      <c r="A16" t="s">
        <v>2367</v>
      </c>
      <c r="B16" t="s">
        <v>2368</v>
      </c>
      <c r="C16" t="s">
        <v>2369</v>
      </c>
      <c r="D16" s="5" t="s">
        <v>2370</v>
      </c>
    </row>
    <row r="17" spans="1:4" x14ac:dyDescent="0.3">
      <c r="A17" t="s">
        <v>2371</v>
      </c>
      <c r="B17" t="s">
        <v>2372</v>
      </c>
      <c r="C17" t="s">
        <v>2373</v>
      </c>
      <c r="D17" s="5" t="s">
        <v>2374</v>
      </c>
    </row>
    <row r="18" spans="1:4" x14ac:dyDescent="0.3">
      <c r="A18" t="s">
        <v>2375</v>
      </c>
      <c r="B18" t="s">
        <v>2376</v>
      </c>
      <c r="C18" t="s">
        <v>1455</v>
      </c>
      <c r="D18" s="5" t="s">
        <v>2377</v>
      </c>
    </row>
    <row r="19" spans="1:4" x14ac:dyDescent="0.3">
      <c r="A19" t="s">
        <v>2378</v>
      </c>
      <c r="B19" t="s">
        <v>2379</v>
      </c>
      <c r="C19" t="s">
        <v>761</v>
      </c>
      <c r="D19" s="5" t="s">
        <v>2380</v>
      </c>
    </row>
    <row r="20" spans="1:4" x14ac:dyDescent="0.3">
      <c r="A20" t="s">
        <v>2381</v>
      </c>
      <c r="B20" t="s">
        <v>2382</v>
      </c>
      <c r="C20" t="s">
        <v>36</v>
      </c>
      <c r="D20" s="5" t="s">
        <v>2383</v>
      </c>
    </row>
    <row r="21" spans="1:4" x14ac:dyDescent="0.3">
      <c r="A21" t="s">
        <v>2384</v>
      </c>
      <c r="B21" t="s">
        <v>2385</v>
      </c>
      <c r="C21" t="s">
        <v>2263</v>
      </c>
      <c r="D21" s="5" t="s">
        <v>2386</v>
      </c>
    </row>
    <row r="22" spans="1:4" x14ac:dyDescent="0.3">
      <c r="A22" t="s">
        <v>2387</v>
      </c>
      <c r="B22" t="s">
        <v>2388</v>
      </c>
      <c r="C22" t="s">
        <v>2389</v>
      </c>
      <c r="D22" s="5" t="s">
        <v>2390</v>
      </c>
    </row>
    <row r="23" spans="1:4" x14ac:dyDescent="0.3">
      <c r="A23" t="s">
        <v>2391</v>
      </c>
      <c r="B23" t="s">
        <v>2392</v>
      </c>
      <c r="C23" t="s">
        <v>1174</v>
      </c>
      <c r="D23" s="5" t="s">
        <v>2393</v>
      </c>
    </row>
    <row r="24" spans="1:4" x14ac:dyDescent="0.3">
      <c r="A24" t="s">
        <v>2394</v>
      </c>
      <c r="B24" t="s">
        <v>2395</v>
      </c>
      <c r="C24" t="s">
        <v>1271</v>
      </c>
      <c r="D24" s="5" t="s">
        <v>2396</v>
      </c>
    </row>
    <row r="25" spans="1:4" x14ac:dyDescent="0.3">
      <c r="A25" t="s">
        <v>2397</v>
      </c>
      <c r="B25" t="s">
        <v>2398</v>
      </c>
      <c r="C25" t="s">
        <v>590</v>
      </c>
      <c r="D25" s="5" t="s">
        <v>2399</v>
      </c>
    </row>
    <row r="26" spans="1:4" x14ac:dyDescent="0.3">
      <c r="A26" t="s">
        <v>2400</v>
      </c>
      <c r="B26" t="s">
        <v>2401</v>
      </c>
      <c r="C26" t="s">
        <v>464</v>
      </c>
      <c r="D26" s="5" t="s">
        <v>2402</v>
      </c>
    </row>
    <row r="27" spans="1:4" x14ac:dyDescent="0.3">
      <c r="A27" t="s">
        <v>2403</v>
      </c>
      <c r="B27" t="s">
        <v>2404</v>
      </c>
      <c r="C27" t="s">
        <v>651</v>
      </c>
      <c r="D27" s="5" t="s">
        <v>2405</v>
      </c>
    </row>
    <row r="28" spans="1:4" x14ac:dyDescent="0.3">
      <c r="A28" t="s">
        <v>2406</v>
      </c>
      <c r="B28" t="s">
        <v>2407</v>
      </c>
      <c r="C28" t="s">
        <v>158</v>
      </c>
      <c r="D28" s="5" t="s">
        <v>2408</v>
      </c>
    </row>
    <row r="29" spans="1:4" x14ac:dyDescent="0.3">
      <c r="A29" t="s">
        <v>2409</v>
      </c>
      <c r="B29" t="s">
        <v>2410</v>
      </c>
      <c r="C29" t="s">
        <v>464</v>
      </c>
      <c r="D29" s="5" t="s">
        <v>2411</v>
      </c>
    </row>
    <row r="30" spans="1:4" x14ac:dyDescent="0.3">
      <c r="A30" t="s">
        <v>2412</v>
      </c>
      <c r="B30" t="s">
        <v>2413</v>
      </c>
      <c r="C30" t="s">
        <v>2414</v>
      </c>
      <c r="D30" s="5" t="s">
        <v>2415</v>
      </c>
    </row>
    <row r="31" spans="1:4" x14ac:dyDescent="0.3">
      <c r="A31" t="s">
        <v>2416</v>
      </c>
      <c r="B31" t="s">
        <v>2417</v>
      </c>
      <c r="C31" t="s">
        <v>2418</v>
      </c>
      <c r="D31" s="5" t="s">
        <v>2419</v>
      </c>
    </row>
    <row r="32" spans="1:4" x14ac:dyDescent="0.3">
      <c r="A32" t="s">
        <v>2420</v>
      </c>
      <c r="B32" t="s">
        <v>2421</v>
      </c>
      <c r="C32" t="s">
        <v>202</v>
      </c>
      <c r="D32" s="5" t="s">
        <v>2422</v>
      </c>
    </row>
    <row r="33" spans="1:4" x14ac:dyDescent="0.3">
      <c r="A33" t="s">
        <v>2423</v>
      </c>
      <c r="B33" t="s">
        <v>2424</v>
      </c>
      <c r="C33" t="s">
        <v>2425</v>
      </c>
      <c r="D33" s="5" t="s">
        <v>2426</v>
      </c>
    </row>
    <row r="34" spans="1:4" x14ac:dyDescent="0.3">
      <c r="A34" t="s">
        <v>2427</v>
      </c>
      <c r="B34" t="s">
        <v>2428</v>
      </c>
      <c r="C34" t="s">
        <v>2429</v>
      </c>
      <c r="D34" s="5" t="s">
        <v>2430</v>
      </c>
    </row>
    <row r="35" spans="1:4" x14ac:dyDescent="0.3">
      <c r="A35" t="s">
        <v>2431</v>
      </c>
      <c r="B35" t="s">
        <v>2432</v>
      </c>
      <c r="C35" t="s">
        <v>2433</v>
      </c>
      <c r="D35" s="10" t="s">
        <v>25</v>
      </c>
    </row>
    <row r="36" spans="1:4" x14ac:dyDescent="0.3">
      <c r="A36" t="s">
        <v>2434</v>
      </c>
      <c r="B36" t="s">
        <v>2435</v>
      </c>
      <c r="C36" t="s">
        <v>2199</v>
      </c>
      <c r="D36" s="5" t="s">
        <v>2436</v>
      </c>
    </row>
    <row r="37" spans="1:4" x14ac:dyDescent="0.3">
      <c r="A37" t="s">
        <v>2437</v>
      </c>
      <c r="B37" t="s">
        <v>2438</v>
      </c>
      <c r="C37" t="s">
        <v>2439</v>
      </c>
      <c r="D37" s="5" t="s">
        <v>2440</v>
      </c>
    </row>
    <row r="38" spans="1:4" x14ac:dyDescent="0.3">
      <c r="A38" t="s">
        <v>2441</v>
      </c>
      <c r="B38" t="s">
        <v>2442</v>
      </c>
      <c r="C38" t="s">
        <v>2267</v>
      </c>
      <c r="D38" s="5" t="s">
        <v>2443</v>
      </c>
    </row>
    <row r="39" spans="1:4" x14ac:dyDescent="0.3">
      <c r="A39" t="s">
        <v>2444</v>
      </c>
      <c r="B39" t="s">
        <v>2445</v>
      </c>
      <c r="C39" t="s">
        <v>1147</v>
      </c>
      <c r="D39" s="5" t="s">
        <v>2446</v>
      </c>
    </row>
    <row r="40" spans="1:4" x14ac:dyDescent="0.3">
      <c r="A40" t="s">
        <v>2447</v>
      </c>
      <c r="B40" t="s">
        <v>2448</v>
      </c>
      <c r="C40" t="s">
        <v>370</v>
      </c>
      <c r="D40" s="5" t="s">
        <v>2449</v>
      </c>
    </row>
    <row r="41" spans="1:4" x14ac:dyDescent="0.3">
      <c r="A41" t="s">
        <v>2450</v>
      </c>
      <c r="B41" t="s">
        <v>2451</v>
      </c>
      <c r="C41" t="s">
        <v>1710</v>
      </c>
      <c r="D41" s="5" t="s">
        <v>2452</v>
      </c>
    </row>
    <row r="42" spans="1:4" x14ac:dyDescent="0.3">
      <c r="A42" t="s">
        <v>2453</v>
      </c>
      <c r="B42" t="s">
        <v>2454</v>
      </c>
      <c r="C42" t="s">
        <v>1147</v>
      </c>
      <c r="D42" s="5" t="s">
        <v>2455</v>
      </c>
    </row>
    <row r="43" spans="1:4" x14ac:dyDescent="0.3">
      <c r="A43" t="s">
        <v>2456</v>
      </c>
      <c r="B43" t="s">
        <v>2457</v>
      </c>
      <c r="C43" t="s">
        <v>2315</v>
      </c>
      <c r="D43" s="5" t="s">
        <v>2458</v>
      </c>
    </row>
    <row r="44" spans="1:4" x14ac:dyDescent="0.3">
      <c r="A44" t="s">
        <v>2459</v>
      </c>
      <c r="B44" t="s">
        <v>2460</v>
      </c>
      <c r="C44" t="s">
        <v>544</v>
      </c>
      <c r="D44" s="5" t="s">
        <v>2461</v>
      </c>
    </row>
    <row r="45" spans="1:4" x14ac:dyDescent="0.3">
      <c r="A45" t="s">
        <v>2462</v>
      </c>
      <c r="B45" t="s">
        <v>2463</v>
      </c>
      <c r="C45" t="s">
        <v>370</v>
      </c>
      <c r="D45" s="5" t="s">
        <v>2464</v>
      </c>
    </row>
    <row r="46" spans="1:4" x14ac:dyDescent="0.3">
      <c r="A46" t="s">
        <v>2465</v>
      </c>
      <c r="B46" t="s">
        <v>2466</v>
      </c>
      <c r="C46" t="s">
        <v>221</v>
      </c>
      <c r="D46" s="5" t="s">
        <v>2467</v>
      </c>
    </row>
    <row r="47" spans="1:4" x14ac:dyDescent="0.3">
      <c r="A47" t="s">
        <v>2468</v>
      </c>
      <c r="B47" t="s">
        <v>2469</v>
      </c>
      <c r="C47" t="s">
        <v>2365</v>
      </c>
      <c r="D47" s="5" t="s">
        <v>2470</v>
      </c>
    </row>
    <row r="48" spans="1:4" x14ac:dyDescent="0.3">
      <c r="A48" t="s">
        <v>2471</v>
      </c>
      <c r="B48" t="s">
        <v>2472</v>
      </c>
      <c r="C48" t="s">
        <v>2267</v>
      </c>
      <c r="D48" s="5" t="s">
        <v>2473</v>
      </c>
    </row>
    <row r="49" spans="1:4" x14ac:dyDescent="0.3">
      <c r="A49" t="s">
        <v>2474</v>
      </c>
      <c r="B49" t="s">
        <v>2475</v>
      </c>
      <c r="C49" t="s">
        <v>464</v>
      </c>
      <c r="D49" s="5" t="s">
        <v>2476</v>
      </c>
    </row>
    <row r="50" spans="1:4" x14ac:dyDescent="0.3">
      <c r="A50" t="s">
        <v>2477</v>
      </c>
      <c r="B50" t="s">
        <v>2478</v>
      </c>
      <c r="C50" t="s">
        <v>2479</v>
      </c>
      <c r="D50" s="5" t="s">
        <v>2480</v>
      </c>
    </row>
    <row r="51" spans="1:4" x14ac:dyDescent="0.3">
      <c r="A51" t="s">
        <v>2481</v>
      </c>
      <c r="B51" t="s">
        <v>2482</v>
      </c>
      <c r="C51" t="s">
        <v>544</v>
      </c>
      <c r="D51" s="5" t="s">
        <v>2483</v>
      </c>
    </row>
  </sheetData>
  <hyperlinks>
    <hyperlink ref="D2" r:id="rId1" display="https://xraylitmag.com/the-prospective-or-what-i-tell-the-man-in-the-cafe-by-sudha-balagopal/fiction/" xr:uid="{CA5DDC9D-0130-44FE-833D-56C11F9B5F25}"/>
    <hyperlink ref="D3" r:id="rId2" display="http://www.smokelong.com/midnight-shift/" xr:uid="{E61B1858-3BA5-447A-8BA8-8DEEE6A885B4}"/>
    <hyperlink ref="D4" r:id="rId3" display="https://bendinggenres.com/born-again/" xr:uid="{F24DEE51-41D0-457B-A3EF-4BBA459CA774}"/>
    <hyperlink ref="D5" r:id="rId4" display="https://splitlipthemag.com/flash/0120/venita-blackburn" xr:uid="{EA5E531B-925E-4DB5-AE70-59D5B8D87BFD}"/>
    <hyperlink ref="D6" r:id="rId5" display="https://atticusreview.org/everything-slippery-and-gone/" xr:uid="{9F1E5EB4-5C3A-4031-B7A6-5E4533905C9D}"/>
    <hyperlink ref="D7" r:id="rId6" display="https://www.craftliterary.com/2020/11/20/time-to-push-lori-sambol-brody/" xr:uid="{6E47ABD5-68DB-4521-B6FF-EF298959201A}"/>
    <hyperlink ref="D8" r:id="rId7" display="http://waxwingmag.org/items/issue22/31_Cajandig-Taylor-Vivarium.php" xr:uid="{8421192F-04C0-436B-B94E-D1206EC1F83C}"/>
    <hyperlink ref="D9" r:id="rId8" display="http://pidgeonholes.com/2020/08/tagged/" xr:uid="{91044999-A58C-4D23-B0DA-0B575A60C303}"/>
    <hyperlink ref="D10" r:id="rId9" display="https://www.nocontactmag.com/supernova" xr:uid="{B3DA24FC-925F-4981-969D-2FE46B551180}"/>
    <hyperlink ref="D11" r:id="rId10" display="https://rejection-letters.com/2020/12/18/were-all-going-to-die-here/" xr:uid="{DCC39338-17A5-4F5C-9C87-0D0C3CF47873}"/>
    <hyperlink ref="D12" r:id="rId11" display="https://www.passagesnorth.com/passagesnorthcom/2020/6/19/the-aunts-by-katie-curnow" xr:uid="{6BD090E7-36C0-4281-9FE0-9893532A11F3}"/>
    <hyperlink ref="D13" r:id="rId12" display="https://as.vanderbilt.edu/nashvillereview/archives/15944" xr:uid="{DD29BF08-2BDD-4CBA-BA90-BCA0CA79E3F2}"/>
    <hyperlink ref="D14" r:id="rId13" display="https://contrarymagazine.com/2020/after-hours/" xr:uid="{19469354-4F16-4AA2-987B-7B6886FA2FD7}"/>
    <hyperlink ref="D15" r:id="rId14" display="https://www.cincinnatireview.com/micro/micro-some-meaning-by-leonora-desar/" xr:uid="{FF592FA1-6F3C-41B8-9B4B-D99AE9D66873}"/>
    <hyperlink ref="D16" r:id="rId15" display="https://www.failbetter.com/content/things-stay-you" xr:uid="{08F426C9-BCE4-436C-BA7D-C6BE992B0D45}"/>
    <hyperlink ref="D17" r:id="rId16" display="https://theaccountmagazine.com/article/gonshak-20" xr:uid="{A769DC6A-30F7-423B-8208-1C099C06041C}"/>
    <hyperlink ref="D18" r:id="rId17" display="https://lunate.co.uk/flash/erosion-by-anita-goveas" xr:uid="{6BD422AD-F658-4C7A-B3A5-818EF1C38253}"/>
    <hyperlink ref="D19" r:id="rId18" display="https://www.passagesnorth.com/passagesnorthcom/2020/11/20/tradition-by-hannah-grieco" xr:uid="{8D968640-C045-4B3F-A779-60D00CE1D58D}"/>
    <hyperlink ref="D20" r:id="rId19" display="https://milkcandyreview.home.blog/2020/07/09/sometime-in-the-middle-of-a-long-summer-by-madeline-hanley/" xr:uid="{3CCF195E-FDFD-405F-BDE5-482650A59382}"/>
    <hyperlink ref="D21" r:id="rId20" display="https://trampset.org/nothing-grows-at-the-sunflower-motel-4098aef01862" xr:uid="{6684C7AF-92FA-4380-BDF6-E7055DDD9BF9}"/>
    <hyperlink ref="D22" r:id="rId21" display="http://www.literaryorphans.org/playdb/inflammation-by-alice-hatcher/" xr:uid="{6356CD7F-9373-4EFC-8563-12917C1783AC}"/>
    <hyperlink ref="D23" r:id="rId22" display="https://barrenmagazine.com/extraterrestre/" xr:uid="{700DE655-D51E-48BB-A20D-668D74F9A109}"/>
    <hyperlink ref="D24" r:id="rId23" display="http://www.smokelong.com/lions-in-the-amazon/" xr:uid="{B35D6BDA-C015-4273-9659-6064F3424E42}"/>
    <hyperlink ref="D25" r:id="rId24" display="https://americanshortfiction.org/karst/" xr:uid="{981EDDF4-76A1-4B08-8C39-88B729BF1303}"/>
    <hyperlink ref="D26" r:id="rId25" display="https://xraylitmag.com/como-esta-tu-madre-by-phebe-jewell/fiction/" xr:uid="{B0624DBF-E440-4B78-89F9-396180BD1E39}"/>
    <hyperlink ref="D27" r:id="rId26" display="http://anmly.org/ap31/latoya-jordan/" xr:uid="{C41B4AFD-FD7E-4157-8188-DEF92F04C6EF}"/>
    <hyperlink ref="D28" r:id="rId27" display="https://fictionsoutheast.com/name-calling/" xr:uid="{5162D4AE-A811-46C4-9926-91E8F0D3BD91}"/>
    <hyperlink ref="D29" r:id="rId28" display="https://xraylitmag.com/about-dinner-by-veronica-klash/fiction/" xr:uid="{DF82E884-D1CD-44CB-A5E8-F9D30AD9E0CB}"/>
    <hyperlink ref="D30" r:id="rId29" display="https://jmwwblog.wordpress.com/2020/08/19/flash-fiction-protection-by-ds-levy/" xr:uid="{F5BC8048-952C-43CC-BB64-1F574AE69F6D}"/>
    <hyperlink ref="D31" r:id="rId30" display="https://thevoyagejournal.com/suicide-on-the-triples/" xr:uid="{2815417A-333E-429E-A4DA-A53F8EFB52DF}"/>
    <hyperlink ref="D32" r:id="rId31" display="http://www.cheappoplit.com/home/2020/7/21/asmr-julia-lofaso" xr:uid="{51B212A7-4410-40EC-B3F8-14F518F0588E}"/>
    <hyperlink ref="D33" r:id="rId32" display="https://www.acentosreview.com/December2020/julian-esteban-torres-lopez.html" xr:uid="{42BC56BA-B043-454E-BBCA-B900EE430D9A}"/>
    <hyperlink ref="D34" r:id="rId33" display="https://catapult.co/stories/150-bpm-short-story-rachel-lyon" xr:uid="{746CFE8F-30E6-4868-8BA5-0FF2E3087965}"/>
    <hyperlink ref="D36" r:id="rId34" display="https://sundoglit.com/lee-matalone/" xr:uid="{413DE905-93AE-4474-A62A-D49AF427648D}"/>
    <hyperlink ref="D37" r:id="rId35" display="https://www.neworleansreview.org/nine-goodbyes/" xr:uid="{627B5415-5D8B-46D7-A18F-55DC095654F5}"/>
    <hyperlink ref="D38" r:id="rId36" display="https://www.havehashad.com/hadposts/tandem" xr:uid="{6158CCA3-0AC7-4F5F-AC2A-896E84FE3133}"/>
    <hyperlink ref="D39" r:id="rId37" display="https://moonparkreview.com/issue-twelve-summer-2020/raw-bar/" xr:uid="{2858AA7B-E037-4E84-BA7B-9AC4C43B8D87}"/>
    <hyperlink ref="D40" r:id="rId38" display="https://www.hobartpulp.com/web_features/in-ram-corpse" xr:uid="{70D12E94-2E5F-46E9-9AAB-7366192A1749}"/>
    <hyperlink ref="D41" r:id="rId39" display="https://cabinetofheed.com/2020/01/13/whale-fall-amie-souza-reilly/" xr:uid="{7FA87A52-7CCC-4C64-8353-B6FCB6786809}"/>
    <hyperlink ref="D42" r:id="rId40" display="https://moonparkreview.com/issue-thirteen-fall-2020/center-and-second/" xr:uid="{A2A5A07C-4FA7-4D89-A2DA-B904AB06A5E2}"/>
    <hyperlink ref="D43" r:id="rId41" display="https://aaww.org/monsters/" xr:uid="{08210D8D-DC0B-4C5C-B53D-50EE0A7308CC}"/>
    <hyperlink ref="D44" r:id="rId42" display="https://pitheadchapel.com/tits/" xr:uid="{212D7E2E-A765-4DDD-87D5-73BCA75F009C}"/>
    <hyperlink ref="D45" r:id="rId43" display="https://www.hobartpulp.com/web_features/watch-my-contact" xr:uid="{F37247D8-FE87-47B0-B1D3-36FA66DCC26D}"/>
    <hyperlink ref="D46" r:id="rId44" display="https://lost-balloon.com/2020/03/11/horsemouth-aquariumhead-turner/" xr:uid="{B1183567-45A0-48DD-B62C-0BBF48FBB2D2}"/>
    <hyperlink ref="D47" r:id="rId45" display="https://www.cincinnatireview.com/micro/micro-there-arent-many-predators-in-the-aquarium-by-emily-weber/" xr:uid="{5DA5C205-EE6A-4B4D-B5B7-E2A59DF8CB0F}"/>
    <hyperlink ref="D48" r:id="rId46" display="https://www.havehashad.com/hadposts/seven-bodies-i-didn-t-leave-behind" xr:uid="{F857E344-C120-466F-AEA8-4FA37B63ADED}"/>
    <hyperlink ref="D49" r:id="rId47" display="https://xraylitmag.com/the-cognitive-behavioral-therapist-wants-a-divorce-but-does-not-want-to-be-the-one-to-ask-by-jo-withers/fiction/" xr:uid="{FC4FD3B5-8DE0-4930-8E01-36274E9E649D}"/>
    <hyperlink ref="D50" r:id="rId48" display="https://www.eclectica.org/v24n1/yu.html" xr:uid="{E3595EF6-4962-4DE6-B9ED-EC89A42997FC}"/>
    <hyperlink ref="D51" r:id="rId49" display="https://pitheadchapel.com/lovebird/" xr:uid="{514EFD00-24EA-4201-A1BE-B90122A249B5}"/>
  </hyperlinks>
  <pageMargins left="0.7" right="0.7" top="0.75" bottom="0.75" header="0.3" footer="0.3"/>
  <pageSetup orientation="portrait" r:id="rId5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27F3D-57C9-4517-9373-87DFF174B9F9}">
  <dimension ref="A1:D51"/>
  <sheetViews>
    <sheetView workbookViewId="0"/>
  </sheetViews>
  <sheetFormatPr defaultRowHeight="14.4" x14ac:dyDescent="0.3"/>
  <cols>
    <col min="1" max="1" width="29" style="3" bestFit="1" customWidth="1"/>
    <col min="2" max="2" width="78.88671875" style="4" bestFit="1" customWidth="1"/>
    <col min="3" max="3" width="21.5546875" style="3" bestFit="1" customWidth="1"/>
    <col min="4" max="4" width="104.44140625" style="3" bestFit="1" customWidth="1"/>
    <col min="5" max="16384" width="8.88671875" style="3"/>
  </cols>
  <sheetData>
    <row r="1" spans="1:4" s="1" customFormat="1" x14ac:dyDescent="0.3">
      <c r="A1" s="1" t="s">
        <v>0</v>
      </c>
      <c r="B1" s="2" t="s">
        <v>1</v>
      </c>
      <c r="C1" s="1" t="s">
        <v>4</v>
      </c>
      <c r="D1" s="1" t="s">
        <v>2</v>
      </c>
    </row>
    <row r="2" spans="1:4" x14ac:dyDescent="0.3">
      <c r="A2" t="s">
        <v>2484</v>
      </c>
      <c r="B2" t="s">
        <v>2485</v>
      </c>
      <c r="C2" t="s">
        <v>2486</v>
      </c>
      <c r="D2" s="5" t="s">
        <v>2487</v>
      </c>
    </row>
    <row r="3" spans="1:4" x14ac:dyDescent="0.3">
      <c r="A3" t="s">
        <v>2488</v>
      </c>
      <c r="B3" t="s">
        <v>2489</v>
      </c>
      <c r="C3" t="s">
        <v>2490</v>
      </c>
      <c r="D3" s="5" t="s">
        <v>2491</v>
      </c>
    </row>
    <row r="4" spans="1:4" x14ac:dyDescent="0.3">
      <c r="A4" t="s">
        <v>2492</v>
      </c>
      <c r="B4" t="s">
        <v>2493</v>
      </c>
      <c r="C4" t="s">
        <v>929</v>
      </c>
      <c r="D4" s="3" t="s">
        <v>25</v>
      </c>
    </row>
    <row r="5" spans="1:4" x14ac:dyDescent="0.3">
      <c r="A5" t="s">
        <v>2494</v>
      </c>
      <c r="B5" t="s">
        <v>2495</v>
      </c>
      <c r="C5" t="s">
        <v>214</v>
      </c>
      <c r="D5" s="5" t="s">
        <v>2496</v>
      </c>
    </row>
    <row r="6" spans="1:4" x14ac:dyDescent="0.3">
      <c r="A6" t="s">
        <v>2497</v>
      </c>
      <c r="B6" t="s">
        <v>2498</v>
      </c>
      <c r="C6" t="s">
        <v>2499</v>
      </c>
      <c r="D6" s="5" t="s">
        <v>2500</v>
      </c>
    </row>
    <row r="7" spans="1:4" x14ac:dyDescent="0.3">
      <c r="A7" t="s">
        <v>2501</v>
      </c>
      <c r="B7" t="s">
        <v>2502</v>
      </c>
      <c r="C7" t="s">
        <v>370</v>
      </c>
      <c r="D7" s="5" t="s">
        <v>2503</v>
      </c>
    </row>
    <row r="8" spans="1:4" x14ac:dyDescent="0.3">
      <c r="A8" t="s">
        <v>2504</v>
      </c>
      <c r="B8" t="s">
        <v>2505</v>
      </c>
      <c r="C8" t="s">
        <v>2499</v>
      </c>
      <c r="D8" s="5" t="s">
        <v>2506</v>
      </c>
    </row>
    <row r="9" spans="1:4" x14ac:dyDescent="0.3">
      <c r="A9" t="s">
        <v>2507</v>
      </c>
      <c r="B9" t="s">
        <v>2508</v>
      </c>
      <c r="C9" t="s">
        <v>674</v>
      </c>
      <c r="D9" s="5" t="s">
        <v>2509</v>
      </c>
    </row>
    <row r="10" spans="1:4" x14ac:dyDescent="0.3">
      <c r="A10" t="s">
        <v>2510</v>
      </c>
      <c r="B10" t="s">
        <v>2511</v>
      </c>
      <c r="C10" t="s">
        <v>376</v>
      </c>
      <c r="D10" s="5" t="s">
        <v>2512</v>
      </c>
    </row>
    <row r="11" spans="1:4" x14ac:dyDescent="0.3">
      <c r="A11" t="s">
        <v>2513</v>
      </c>
      <c r="B11" t="s">
        <v>2514</v>
      </c>
      <c r="C11" t="s">
        <v>1271</v>
      </c>
      <c r="D11" s="5" t="s">
        <v>2515</v>
      </c>
    </row>
    <row r="12" spans="1:4" x14ac:dyDescent="0.3">
      <c r="A12" t="s">
        <v>2516</v>
      </c>
      <c r="B12" t="s">
        <v>2517</v>
      </c>
      <c r="C12" t="s">
        <v>2518</v>
      </c>
      <c r="D12" s="5" t="s">
        <v>2519</v>
      </c>
    </row>
    <row r="13" spans="1:4" x14ac:dyDescent="0.3">
      <c r="A13" t="s">
        <v>2520</v>
      </c>
      <c r="B13" t="s">
        <v>2521</v>
      </c>
      <c r="C13" t="s">
        <v>582</v>
      </c>
      <c r="D13" s="5" t="s">
        <v>2522</v>
      </c>
    </row>
    <row r="14" spans="1:4" x14ac:dyDescent="0.3">
      <c r="A14" t="s">
        <v>2523</v>
      </c>
      <c r="B14" t="s">
        <v>2524</v>
      </c>
      <c r="C14" t="s">
        <v>20</v>
      </c>
      <c r="D14" s="5" t="s">
        <v>2525</v>
      </c>
    </row>
    <row r="15" spans="1:4" x14ac:dyDescent="0.3">
      <c r="A15" t="s">
        <v>2526</v>
      </c>
      <c r="B15" t="s">
        <v>2527</v>
      </c>
      <c r="C15" t="s">
        <v>586</v>
      </c>
      <c r="D15" s="5" t="s">
        <v>2528</v>
      </c>
    </row>
    <row r="16" spans="1:4" x14ac:dyDescent="0.3">
      <c r="A16" t="s">
        <v>2529</v>
      </c>
      <c r="B16" t="s">
        <v>2530</v>
      </c>
      <c r="C16" t="s">
        <v>214</v>
      </c>
      <c r="D16" s="5" t="s">
        <v>2531</v>
      </c>
    </row>
    <row r="17" spans="1:4" x14ac:dyDescent="0.3">
      <c r="A17" t="s">
        <v>2532</v>
      </c>
      <c r="B17" t="s">
        <v>2533</v>
      </c>
      <c r="C17" t="s">
        <v>2534</v>
      </c>
      <c r="D17" s="5" t="s">
        <v>2535</v>
      </c>
    </row>
    <row r="18" spans="1:4" x14ac:dyDescent="0.3">
      <c r="A18" t="s">
        <v>2536</v>
      </c>
      <c r="B18" t="s">
        <v>2537</v>
      </c>
      <c r="C18" t="s">
        <v>2538</v>
      </c>
      <c r="D18" s="5" t="s">
        <v>2539</v>
      </c>
    </row>
    <row r="19" spans="1:4" x14ac:dyDescent="0.3">
      <c r="A19" t="s">
        <v>2540</v>
      </c>
      <c r="B19" t="s">
        <v>2541</v>
      </c>
      <c r="C19" t="s">
        <v>202</v>
      </c>
      <c r="D19" s="5" t="s">
        <v>2542</v>
      </c>
    </row>
    <row r="20" spans="1:4" x14ac:dyDescent="0.3">
      <c r="A20" t="s">
        <v>2543</v>
      </c>
      <c r="B20" t="s">
        <v>2544</v>
      </c>
      <c r="C20" t="s">
        <v>544</v>
      </c>
      <c r="D20" s="5" t="s">
        <v>2545</v>
      </c>
    </row>
    <row r="21" spans="1:4" x14ac:dyDescent="0.3">
      <c r="A21" t="s">
        <v>2546</v>
      </c>
      <c r="B21" t="s">
        <v>2547</v>
      </c>
      <c r="C21" t="s">
        <v>2548</v>
      </c>
      <c r="D21" s="5" t="s">
        <v>2549</v>
      </c>
    </row>
    <row r="22" spans="1:4" x14ac:dyDescent="0.3">
      <c r="A22" t="s">
        <v>2550</v>
      </c>
      <c r="B22" t="s">
        <v>2551</v>
      </c>
      <c r="C22" t="s">
        <v>1157</v>
      </c>
      <c r="D22" s="5" t="s">
        <v>2552</v>
      </c>
    </row>
    <row r="23" spans="1:4" x14ac:dyDescent="0.3">
      <c r="A23" t="s">
        <v>2553</v>
      </c>
      <c r="B23" t="s">
        <v>2554</v>
      </c>
      <c r="C23" t="s">
        <v>2429</v>
      </c>
      <c r="D23" s="5" t="s">
        <v>2555</v>
      </c>
    </row>
    <row r="24" spans="1:4" x14ac:dyDescent="0.3">
      <c r="A24" t="s">
        <v>2556</v>
      </c>
      <c r="B24" t="s">
        <v>2557</v>
      </c>
      <c r="C24" t="s">
        <v>52</v>
      </c>
      <c r="D24" s="5" t="s">
        <v>2558</v>
      </c>
    </row>
    <row r="25" spans="1:4" x14ac:dyDescent="0.3">
      <c r="A25" t="s">
        <v>2559</v>
      </c>
      <c r="B25" t="s">
        <v>2560</v>
      </c>
      <c r="C25" t="s">
        <v>2561</v>
      </c>
      <c r="D25" s="5" t="s">
        <v>2562</v>
      </c>
    </row>
    <row r="26" spans="1:4" x14ac:dyDescent="0.3">
      <c r="A26" t="s">
        <v>2563</v>
      </c>
      <c r="B26" t="s">
        <v>2564</v>
      </c>
      <c r="C26" t="s">
        <v>2565</v>
      </c>
      <c r="D26" s="5" t="s">
        <v>2566</v>
      </c>
    </row>
    <row r="27" spans="1:4" x14ac:dyDescent="0.3">
      <c r="A27" t="s">
        <v>2567</v>
      </c>
      <c r="B27" t="s">
        <v>2568</v>
      </c>
      <c r="C27" t="s">
        <v>590</v>
      </c>
      <c r="D27" s="5" t="s">
        <v>2569</v>
      </c>
    </row>
    <row r="28" spans="1:4" x14ac:dyDescent="0.3">
      <c r="A28" t="s">
        <v>2570</v>
      </c>
      <c r="B28" t="s">
        <v>2571</v>
      </c>
      <c r="C28" t="s">
        <v>2561</v>
      </c>
      <c r="D28" s="5" t="s">
        <v>2572</v>
      </c>
    </row>
    <row r="29" spans="1:4" x14ac:dyDescent="0.3">
      <c r="A29" t="s">
        <v>2248</v>
      </c>
      <c r="B29" t="s">
        <v>2573</v>
      </c>
      <c r="C29" t="s">
        <v>1271</v>
      </c>
      <c r="D29" s="5" t="s">
        <v>2574</v>
      </c>
    </row>
    <row r="30" spans="1:4" x14ac:dyDescent="0.3">
      <c r="A30" t="s">
        <v>2575</v>
      </c>
      <c r="B30" t="s">
        <v>2576</v>
      </c>
      <c r="C30" t="s">
        <v>2490</v>
      </c>
      <c r="D30" s="5" t="s">
        <v>2577</v>
      </c>
    </row>
    <row r="31" spans="1:4" x14ac:dyDescent="0.3">
      <c r="A31" t="s">
        <v>2578</v>
      </c>
      <c r="B31" t="s">
        <v>2579</v>
      </c>
      <c r="C31" t="s">
        <v>166</v>
      </c>
      <c r="D31" s="5" t="s">
        <v>2580</v>
      </c>
    </row>
    <row r="32" spans="1:4" x14ac:dyDescent="0.3">
      <c r="A32" t="s">
        <v>2581</v>
      </c>
      <c r="B32" t="s">
        <v>2582</v>
      </c>
      <c r="C32" t="s">
        <v>1934</v>
      </c>
      <c r="D32" s="5" t="s">
        <v>2583</v>
      </c>
    </row>
    <row r="33" spans="1:4" x14ac:dyDescent="0.3">
      <c r="A33" t="s">
        <v>2584</v>
      </c>
      <c r="B33" t="s">
        <v>2585</v>
      </c>
      <c r="C33" t="s">
        <v>582</v>
      </c>
      <c r="D33" s="5" t="s">
        <v>2586</v>
      </c>
    </row>
    <row r="34" spans="1:4" x14ac:dyDescent="0.3">
      <c r="A34" t="s">
        <v>2587</v>
      </c>
      <c r="B34" t="s">
        <v>2588</v>
      </c>
      <c r="C34" t="s">
        <v>36</v>
      </c>
      <c r="D34" s="5" t="s">
        <v>2589</v>
      </c>
    </row>
    <row r="35" spans="1:4" x14ac:dyDescent="0.3">
      <c r="A35" t="s">
        <v>2590</v>
      </c>
      <c r="B35" t="s">
        <v>2591</v>
      </c>
      <c r="C35" t="s">
        <v>524</v>
      </c>
      <c r="D35" s="5" t="s">
        <v>2592</v>
      </c>
    </row>
    <row r="36" spans="1:4" x14ac:dyDescent="0.3">
      <c r="A36" t="s">
        <v>2593</v>
      </c>
      <c r="B36" t="s">
        <v>2594</v>
      </c>
      <c r="C36" t="s">
        <v>1970</v>
      </c>
      <c r="D36" s="5" t="s">
        <v>2595</v>
      </c>
    </row>
    <row r="37" spans="1:4" x14ac:dyDescent="0.3">
      <c r="A37" t="s">
        <v>2596</v>
      </c>
      <c r="B37" t="s">
        <v>2597</v>
      </c>
      <c r="C37" t="s">
        <v>166</v>
      </c>
      <c r="D37" s="5" t="s">
        <v>2598</v>
      </c>
    </row>
    <row r="38" spans="1:4" x14ac:dyDescent="0.3">
      <c r="A38" t="s">
        <v>2599</v>
      </c>
      <c r="B38" t="s">
        <v>2600</v>
      </c>
      <c r="C38" t="s">
        <v>761</v>
      </c>
      <c r="D38" s="5" t="s">
        <v>2601</v>
      </c>
    </row>
    <row r="39" spans="1:4" x14ac:dyDescent="0.3">
      <c r="A39" t="s">
        <v>2602</v>
      </c>
      <c r="B39" t="s">
        <v>2603</v>
      </c>
      <c r="C39" t="s">
        <v>2604</v>
      </c>
      <c r="D39" s="5" t="s">
        <v>2605</v>
      </c>
    </row>
    <row r="40" spans="1:4" x14ac:dyDescent="0.3">
      <c r="A40" t="s">
        <v>2606</v>
      </c>
      <c r="B40" t="s">
        <v>2607</v>
      </c>
      <c r="C40" t="s">
        <v>2608</v>
      </c>
      <c r="D40" s="5" t="s">
        <v>2609</v>
      </c>
    </row>
    <row r="41" spans="1:4" x14ac:dyDescent="0.3">
      <c r="A41" t="s">
        <v>2610</v>
      </c>
      <c r="B41" t="s">
        <v>2611</v>
      </c>
      <c r="C41" t="s">
        <v>1993</v>
      </c>
      <c r="D41" s="5" t="s">
        <v>2612</v>
      </c>
    </row>
    <row r="42" spans="1:4" x14ac:dyDescent="0.3">
      <c r="A42" t="s">
        <v>2613</v>
      </c>
      <c r="B42" t="s">
        <v>2614</v>
      </c>
      <c r="C42" t="s">
        <v>2490</v>
      </c>
      <c r="D42" s="5" t="s">
        <v>2615</v>
      </c>
    </row>
    <row r="43" spans="1:4" x14ac:dyDescent="0.3">
      <c r="A43" t="s">
        <v>2616</v>
      </c>
      <c r="B43" t="s">
        <v>2617</v>
      </c>
      <c r="C43" t="s">
        <v>166</v>
      </c>
      <c r="D43" s="5" t="s">
        <v>2618</v>
      </c>
    </row>
    <row r="44" spans="1:4" x14ac:dyDescent="0.3">
      <c r="A44" t="s">
        <v>2619</v>
      </c>
      <c r="B44" t="s">
        <v>2620</v>
      </c>
      <c r="C44" t="s">
        <v>2621</v>
      </c>
      <c r="D44" s="5" t="s">
        <v>2622</v>
      </c>
    </row>
    <row r="45" spans="1:4" x14ac:dyDescent="0.3">
      <c r="A45" t="s">
        <v>2623</v>
      </c>
      <c r="B45" t="s">
        <v>2624</v>
      </c>
      <c r="C45" t="s">
        <v>1447</v>
      </c>
      <c r="D45" s="5" t="s">
        <v>2625</v>
      </c>
    </row>
    <row r="46" spans="1:4" x14ac:dyDescent="0.3">
      <c r="A46" t="s">
        <v>2626</v>
      </c>
      <c r="B46" t="s">
        <v>2627</v>
      </c>
      <c r="C46" t="s">
        <v>2628</v>
      </c>
      <c r="D46" s="5" t="s">
        <v>2629</v>
      </c>
    </row>
    <row r="47" spans="1:4" x14ac:dyDescent="0.3">
      <c r="A47" t="s">
        <v>2630</v>
      </c>
      <c r="B47" t="s">
        <v>2631</v>
      </c>
      <c r="C47" t="s">
        <v>1271</v>
      </c>
      <c r="D47" s="5" t="s">
        <v>2632</v>
      </c>
    </row>
    <row r="48" spans="1:4" x14ac:dyDescent="0.3">
      <c r="A48" t="s">
        <v>2633</v>
      </c>
      <c r="B48" t="s">
        <v>2634</v>
      </c>
      <c r="C48" t="s">
        <v>582</v>
      </c>
      <c r="D48" s="5" t="s">
        <v>2635</v>
      </c>
    </row>
    <row r="49" spans="1:4" x14ac:dyDescent="0.3">
      <c r="A49" t="s">
        <v>2636</v>
      </c>
      <c r="B49" t="s">
        <v>2637</v>
      </c>
      <c r="C49" t="s">
        <v>2638</v>
      </c>
      <c r="D49" s="5" t="s">
        <v>2639</v>
      </c>
    </row>
    <row r="50" spans="1:4" x14ac:dyDescent="0.3">
      <c r="A50" t="s">
        <v>2640</v>
      </c>
      <c r="B50" t="s">
        <v>2641</v>
      </c>
      <c r="C50" t="s">
        <v>524</v>
      </c>
      <c r="D50" s="5" t="s">
        <v>2642</v>
      </c>
    </row>
    <row r="51" spans="1:4" x14ac:dyDescent="0.3">
      <c r="A51" t="s">
        <v>2643</v>
      </c>
      <c r="B51" t="s">
        <v>2644</v>
      </c>
      <c r="C51" t="s">
        <v>118</v>
      </c>
      <c r="D51" s="5" t="s">
        <v>2645</v>
      </c>
    </row>
  </sheetData>
  <hyperlinks>
    <hyperlink ref="D2" r:id="rId1" display="https://booth.butler.edu/2019/03/15/the-wooden-headdress/" xr:uid="{A10CFE72-4591-4052-9F70-39A848826EEE}"/>
    <hyperlink ref="D3" r:id="rId2" display="http://thediagram.com/19_5/collini.html" xr:uid="{B0A5ACA1-E0E8-4F7B-B1FF-2AD7E96528B6}"/>
    <hyperlink ref="D5" r:id="rId3" display="http://newflashfiction.com/special-feature-leonora-desar/" xr:uid="{FC52003A-4409-4B3B-9674-58ECC389F79C}"/>
    <hyperlink ref="D6" r:id="rId4" display="https://www.guernicamag.com/pledge/" xr:uid="{B6C81E63-0CB0-48C5-A265-637DF83F275E}"/>
    <hyperlink ref="D7" r:id="rId5" display="https://www.hobartpulp.com/web_features/quick-stop" xr:uid="{872E3DA3-86AC-4F26-99C3-53675F5C4C76}"/>
    <hyperlink ref="D8" r:id="rId6" display="https://www.guernicamag.com/these-bad-things/" xr:uid="{A0452A51-7681-452E-AC4A-D271252668DF}"/>
    <hyperlink ref="D9" r:id="rId7" display="http://juked.com/2019/05/brian-evenson-a-report-on-the-aperture.asp" xr:uid="{3D2E3431-9C90-40B9-8D68-AAFC5FB41C40}"/>
    <hyperlink ref="D10" r:id="rId8" display="https://okaydonkeymag.com/2019/02/15/the-giant-by-joaquin-fernandez/" xr:uid="{D4808CCA-8971-4202-82B1-357C49629650}"/>
    <hyperlink ref="D11" r:id="rId9" display="http://www.smokelong.com/kudzu/" xr:uid="{3B105163-FD9B-4C33-BE32-5EA6D0446879}"/>
    <hyperlink ref="D12" r:id="rId10" display="https://bwr.ua.edu/45-1-feature-my-mother-sees-the-invisible-by-gabriela-garcia/" xr:uid="{0A581963-5A2F-4EE6-9A4B-4AE06A2C06A2}"/>
    <hyperlink ref="D13" r:id="rId11" display="http://pidgeonholes.com/2019/09/unplucked/" xr:uid="{ABC76666-4DC7-410E-8E94-01B93AEA5B09}"/>
    <hyperlink ref="D14" r:id="rId12" display="https://forgelitmag.com/2019/06/17/how-she-stopped-being-afraid-of-the-dark/" xr:uid="{3D14FB61-BD5C-4610-8848-6C7D3A297F33}"/>
    <hyperlink ref="D15" r:id="rId13" display="https://bigother.com/2019/02/12/fiction-by-tina-may-hall/" xr:uid="{A90A7F8E-37D3-4D1F-A55E-D909ED8630D3}"/>
    <hyperlink ref="D16" r:id="rId14" display="http://newflashfiction.com/evelyn-hampton/" xr:uid="{A1B3FD77-0E8F-4F2A-9195-ACF87A58489E}"/>
    <hyperlink ref="D17" r:id="rId15" display="https://www.matchbooklitmag.com/hicks" xr:uid="{65E7AA37-F6E2-415C-AED0-EF36ED3F63D3}"/>
    <hyperlink ref="D18" r:id="rId16" display="http://www.joylandmagazine.com/regions/west/south-gold-mountain" xr:uid="{D6EEAF65-1FDE-4DCB-BBE6-E5A159301B38}"/>
    <hyperlink ref="D19" r:id="rId17" display="http://www.cheappoplit.com/home/2019/7/29/the-girl-next-door-kelsey-ipsen" xr:uid="{6D662846-62C8-4A6F-8874-FD45CC2B7430}"/>
    <hyperlink ref="D20" r:id="rId18" display="https://pitheadchapel.com/the-day-the-birds-came/" xr:uid="{9EAFCB64-B58B-4902-8E92-2312B02FD132}"/>
    <hyperlink ref="D21" r:id="rId19" display="http://thefanzine.com/come-with-me/" xr:uid="{67DCA433-32C7-4486-A5EF-FEC274B3DF81}"/>
    <hyperlink ref="D22" r:id="rId20" display="https://bendinggenres.com/2019/10/15/school-girls-puzzle/" xr:uid="{03FD8CA9-D5C3-442D-B3A0-D51C57CFC609}"/>
    <hyperlink ref="D23" r:id="rId21" display="https://catapult.co/stories/the-whales-short-story-by-janice-lee" xr:uid="{BA11F7B4-7583-4C27-AF67-274F40050447}"/>
    <hyperlink ref="D24" r:id="rId22" display="http://journal.gonelawn.net/issue35/Lippmann.php" xr:uid="{1E5B49BE-6907-4D85-B901-FB25DC8D6425}"/>
    <hyperlink ref="D25" r:id="rId23" display="https://www.fenceportal.org/full-stop/" xr:uid="{5CAA5B65-7EA5-4A23-9D66-74CF57244F41}"/>
    <hyperlink ref="D26" r:id="rId24" display="http://www.conjunctions.com/online/article/carmen-maria-machado-04-25-2019" xr:uid="{8D493F19-32D1-48C2-BF95-C3F1DC977D1C}"/>
    <hyperlink ref="D27" r:id="rId25" display="https://americanshortfiction.org/new/life-on-land/" xr:uid="{C25AE4D7-0EEE-4CEA-B6DF-1B270AD86824}"/>
    <hyperlink ref="D28" r:id="rId26" display="https://www.fenceportal.org/excellent-nature/" xr:uid="{886D91F1-44AE-4D55-B7BA-0EA7B1C15EE0}"/>
    <hyperlink ref="D29" r:id="rId27" display="http://www.smokelong.com/useful-information/" xr:uid="{38D750B7-611F-4347-8654-01674EC43806}"/>
    <hyperlink ref="D30" r:id="rId28" display="http://thediagram.com/19_6/mahler.html" xr:uid="{D47755C2-FC26-40FE-912D-46790119AABC}"/>
    <hyperlink ref="D31" r:id="rId29" display="https://jellyfishreview.wordpress.com/2019/07/15/il-uomo-morto-by-helen-mcclory/" xr:uid="{DDCEC7EA-EC36-4C6A-9C9B-19CEA76522D3}"/>
    <hyperlink ref="D32" r:id="rId30" display="https://www.cottonxenomorph.com/journal/2019/4/14/matches" xr:uid="{28DC2DDA-C090-46D1-B517-CD67C5BA0015}"/>
    <hyperlink ref="D33" r:id="rId31" display="http://pidgeonholes.com/2019/08/hide-and-seek/" xr:uid="{482E4592-4AD2-4BC5-9C75-4B8E4D4A317B}"/>
    <hyperlink ref="D34" r:id="rId32" display="https://milkcandyreview.home.blog/2019/05/23/moose-hunt-by-ben-niespodziany/" xr:uid="{7F0EC465-D12C-4354-A604-7A503F37DBC7}"/>
    <hyperlink ref="D35" r:id="rId33" display="http://necessaryfiction.com/stories/NualaOConnorRedDog" xr:uid="{E2CF8556-54FE-4ABB-B04E-973F74D90F2A}"/>
    <hyperlink ref="D36" r:id="rId34" display="https://www.splitlipmagazine.com/0619-jj-pena" xr:uid="{C4832916-F136-466F-92F1-00D2C711B83C}"/>
    <hyperlink ref="D37" r:id="rId35" display="https://jellyfishreview.wordpress.com/2019/03/22/when-you-first-meet-the-telepath-by-meghan-phillips/" xr:uid="{3BDB2E6C-A418-4473-A386-4D1A4ECFBA12}"/>
    <hyperlink ref="D38" r:id="rId36" display="https://www.passagesnorth.com/passagesnorthcom/2019/2/27/from-mars-by-megan-pinto" xr:uid="{9DBC67A8-531E-4E0C-AA29-962680D43522}"/>
    <hyperlink ref="D39" r:id="rId37" display="https://www.natbrut.com/blake-planty?fbclid=IwAR2zfJnLksE-mztADhP8rVeNb3vXBuJnEDKgQuzT8CK_k124FIu8A3kXO_E" xr:uid="{352EA5A2-A2FF-422C-B4D6-1BBAE57C93EB}"/>
    <hyperlink ref="D40" r:id="rId38" display="https://www.craftliterary.com/2019/03/08/twelve-step-kristen-ploetz/" xr:uid="{D5737763-D822-4ADA-B311-FB1249188903}"/>
    <hyperlink ref="D41" r:id="rId39" display="http://www.paperdarts.org/literary-magazine/2019/5/29/littles" xr:uid="{6668336A-AA75-4132-86D7-8F6C9525C329}"/>
    <hyperlink ref="D42" r:id="rId40" display="http://thediagram.com/19_3/renjilian.html" xr:uid="{B0A1ECE5-F433-4B30-877E-6F80017F82AD}"/>
    <hyperlink ref="D43" r:id="rId41" display="https://jellyfishreview.wordpress.com/2019/01/28/hostile-bodies-by-ellen-rhudy/" xr:uid="{90D4C047-C41F-45D6-BA15-EABEC0B5C6D4}"/>
    <hyperlink ref="D44" r:id="rId42" display="http://ndrmag.org/fiction/2019/12/world-of-rings/" xr:uid="{22748815-54AC-4065-8A96-779279017AA6}"/>
    <hyperlink ref="D45" r:id="rId43" display="https://theadroitjournal.org/issue-twenty-seven/issue-twenty-seven-angie-sijun-lou/" xr:uid="{B2E31135-0B86-4831-9E10-B7DA6A3C64F9}"/>
    <hyperlink ref="D46" r:id="rId44" display="https://frictionlit.org/the-divers-song-a-strange-paraphernalia/" xr:uid="{E4EC2F05-366D-4203-A3E2-0D4938EA1F51}"/>
    <hyperlink ref="D47" r:id="rId45" display="http://www.smokelong.com/everything-is-terrible-but-you-should-read-this-story/" xr:uid="{CBD74203-47F1-4708-AFAE-09E971316125}"/>
    <hyperlink ref="D48" r:id="rId46" display="http://pidgeonholes.com/2019/03/two-micros-3/" xr:uid="{258D6571-2FC9-433A-8332-E67FC9EF8F1A}"/>
    <hyperlink ref="D49" r:id="rId47" display="http://www.ninthletter.com/web-edition/winter-2019/winter-19-fiction/332-vernor" xr:uid="{1CA7A01F-5DB6-4924-A076-995BDFD3E200}"/>
    <hyperlink ref="D50" r:id="rId48" display="http://necessaryfiction.com/stories/SiamakVossoughiRealEstate" xr:uid="{8E04A39B-20B2-4D20-8EA3-80DE825B24F3}"/>
    <hyperlink ref="D51" r:id="rId49" display="http://waxwingmag.org/items/issue18/46_Wortman-Revive-Me-Kill-Me-More.php" xr:uid="{5D8891AF-9C65-4BA6-8827-BB47E322E107}"/>
  </hyperlinks>
  <pageMargins left="0.7" right="0.7" top="0.75" bottom="0.75" header="0.3" footer="0.3"/>
  <pageSetup orientation="portrait" r:id="rId5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2651B-5D1F-4041-9659-E800A567B24E}">
  <dimension ref="A1:D51"/>
  <sheetViews>
    <sheetView workbookViewId="0"/>
  </sheetViews>
  <sheetFormatPr defaultRowHeight="14.4" x14ac:dyDescent="0.3"/>
  <cols>
    <col min="1" max="1" width="29" style="3" bestFit="1" customWidth="1"/>
    <col min="2" max="2" width="78.88671875" style="4" bestFit="1" customWidth="1"/>
    <col min="3" max="3" width="21.5546875" style="3" bestFit="1" customWidth="1"/>
    <col min="4" max="4" width="104.44140625" style="3" bestFit="1" customWidth="1"/>
    <col min="5" max="16384" width="8.88671875" style="3"/>
  </cols>
  <sheetData>
    <row r="1" spans="1:4" s="1" customFormat="1" x14ac:dyDescent="0.3">
      <c r="A1" s="1" t="s">
        <v>0</v>
      </c>
      <c r="B1" s="2" t="s">
        <v>1</v>
      </c>
      <c r="C1" s="1" t="s">
        <v>4</v>
      </c>
      <c r="D1" s="1" t="s">
        <v>2</v>
      </c>
    </row>
    <row r="2" spans="1:4" x14ac:dyDescent="0.3">
      <c r="A2" t="s">
        <v>2892</v>
      </c>
      <c r="B2" t="s">
        <v>2893</v>
      </c>
      <c r="C2" s="18" t="s">
        <v>2894</v>
      </c>
      <c r="D2" s="5" t="s">
        <v>2895</v>
      </c>
    </row>
    <row r="3" spans="1:4" x14ac:dyDescent="0.3">
      <c r="A3" t="s">
        <v>2896</v>
      </c>
      <c r="B3" t="s">
        <v>2897</v>
      </c>
      <c r="C3" s="18" t="s">
        <v>2898</v>
      </c>
      <c r="D3" s="5" t="s">
        <v>2899</v>
      </c>
    </row>
    <row r="4" spans="1:4" x14ac:dyDescent="0.3">
      <c r="A4" t="s">
        <v>2900</v>
      </c>
      <c r="B4" t="s">
        <v>2901</v>
      </c>
      <c r="C4" s="18" t="s">
        <v>524</v>
      </c>
      <c r="D4" s="5" t="s">
        <v>2902</v>
      </c>
    </row>
    <row r="5" spans="1:4" x14ac:dyDescent="0.3">
      <c r="A5" t="s">
        <v>2903</v>
      </c>
      <c r="B5" t="s">
        <v>2904</v>
      </c>
      <c r="C5" s="18" t="s">
        <v>2534</v>
      </c>
      <c r="D5" s="5" t="s">
        <v>2905</v>
      </c>
    </row>
    <row r="6" spans="1:4" x14ac:dyDescent="0.3">
      <c r="A6" t="s">
        <v>2906</v>
      </c>
      <c r="B6" t="s">
        <v>2907</v>
      </c>
      <c r="C6" s="18" t="s">
        <v>2621</v>
      </c>
      <c r="D6" s="5" t="s">
        <v>2908</v>
      </c>
    </row>
    <row r="7" spans="1:4" x14ac:dyDescent="0.3">
      <c r="A7" t="s">
        <v>2909</v>
      </c>
      <c r="B7" t="s">
        <v>2910</v>
      </c>
      <c r="C7" s="18" t="s">
        <v>52</v>
      </c>
      <c r="D7" s="5" t="s">
        <v>2911</v>
      </c>
    </row>
    <row r="8" spans="1:4" x14ac:dyDescent="0.3">
      <c r="A8" t="s">
        <v>2912</v>
      </c>
      <c r="B8" t="s">
        <v>2913</v>
      </c>
      <c r="C8" s="18" t="s">
        <v>2914</v>
      </c>
      <c r="D8" s="3" t="s">
        <v>25</v>
      </c>
    </row>
    <row r="9" spans="1:4" x14ac:dyDescent="0.3">
      <c r="A9" t="s">
        <v>2915</v>
      </c>
      <c r="B9" t="s">
        <v>2916</v>
      </c>
      <c r="C9" s="18" t="s">
        <v>524</v>
      </c>
      <c r="D9" s="5" t="s">
        <v>2917</v>
      </c>
    </row>
    <row r="10" spans="1:4" x14ac:dyDescent="0.3">
      <c r="A10" t="s">
        <v>2918</v>
      </c>
      <c r="B10" t="s">
        <v>2919</v>
      </c>
      <c r="C10" s="18" t="s">
        <v>2920</v>
      </c>
      <c r="D10" s="5" t="s">
        <v>2921</v>
      </c>
    </row>
    <row r="11" spans="1:4" x14ac:dyDescent="0.3">
      <c r="A11" t="s">
        <v>2922</v>
      </c>
      <c r="B11" t="s">
        <v>2923</v>
      </c>
      <c r="C11" s="18" t="s">
        <v>2924</v>
      </c>
      <c r="D11" s="5" t="s">
        <v>2925</v>
      </c>
    </row>
    <row r="12" spans="1:4" x14ac:dyDescent="0.3">
      <c r="A12" t="s">
        <v>2926</v>
      </c>
      <c r="B12" t="s">
        <v>2927</v>
      </c>
      <c r="C12" s="18" t="s">
        <v>166</v>
      </c>
      <c r="D12" s="5" t="s">
        <v>2928</v>
      </c>
    </row>
    <row r="13" spans="1:4" x14ac:dyDescent="0.3">
      <c r="A13" t="s">
        <v>2492</v>
      </c>
      <c r="B13" t="s">
        <v>2929</v>
      </c>
      <c r="C13" s="18" t="s">
        <v>376</v>
      </c>
      <c r="D13" s="5" t="s">
        <v>2930</v>
      </c>
    </row>
    <row r="14" spans="1:4" x14ac:dyDescent="0.3">
      <c r="A14" t="s">
        <v>2931</v>
      </c>
      <c r="B14" t="s">
        <v>2932</v>
      </c>
      <c r="C14" s="18" t="s">
        <v>1235</v>
      </c>
      <c r="D14" s="5" t="s">
        <v>2933</v>
      </c>
    </row>
    <row r="15" spans="1:4" x14ac:dyDescent="0.3">
      <c r="A15" t="s">
        <v>2934</v>
      </c>
      <c r="B15" t="s">
        <v>2935</v>
      </c>
      <c r="C15" s="18" t="s">
        <v>1271</v>
      </c>
      <c r="D15" s="5" t="s">
        <v>2936</v>
      </c>
    </row>
    <row r="16" spans="1:4" x14ac:dyDescent="0.3">
      <c r="A16" t="s">
        <v>2494</v>
      </c>
      <c r="B16" t="s">
        <v>2937</v>
      </c>
      <c r="C16" s="18" t="s">
        <v>761</v>
      </c>
      <c r="D16" s="5" t="s">
        <v>2938</v>
      </c>
    </row>
    <row r="17" spans="1:4" x14ac:dyDescent="0.3">
      <c r="A17" t="s">
        <v>2939</v>
      </c>
      <c r="B17" t="s">
        <v>2940</v>
      </c>
      <c r="C17" s="18" t="s">
        <v>2898</v>
      </c>
      <c r="D17" s="5" t="s">
        <v>2941</v>
      </c>
    </row>
    <row r="18" spans="1:4" x14ac:dyDescent="0.3">
      <c r="A18" t="s">
        <v>2942</v>
      </c>
      <c r="B18" t="s">
        <v>2943</v>
      </c>
      <c r="C18" s="18" t="s">
        <v>464</v>
      </c>
      <c r="D18" s="5" t="s">
        <v>2944</v>
      </c>
    </row>
    <row r="19" spans="1:4" x14ac:dyDescent="0.3">
      <c r="A19" t="s">
        <v>2945</v>
      </c>
      <c r="B19" t="s">
        <v>2946</v>
      </c>
      <c r="C19" s="18" t="s">
        <v>370</v>
      </c>
      <c r="D19" s="5" t="s">
        <v>2947</v>
      </c>
    </row>
    <row r="20" spans="1:4" x14ac:dyDescent="0.3">
      <c r="A20" t="s">
        <v>2948</v>
      </c>
      <c r="B20" t="s">
        <v>2949</v>
      </c>
      <c r="C20" s="18" t="s">
        <v>2389</v>
      </c>
      <c r="D20" s="5" t="s">
        <v>2950</v>
      </c>
    </row>
    <row r="21" spans="1:4" x14ac:dyDescent="0.3">
      <c r="A21" t="s">
        <v>2778</v>
      </c>
      <c r="B21" t="s">
        <v>2951</v>
      </c>
      <c r="C21" s="18" t="s">
        <v>39</v>
      </c>
      <c r="D21" s="5" t="s">
        <v>2952</v>
      </c>
    </row>
    <row r="22" spans="1:4" x14ac:dyDescent="0.3">
      <c r="A22" t="s">
        <v>2953</v>
      </c>
      <c r="B22" t="s">
        <v>2954</v>
      </c>
      <c r="C22" s="18" t="s">
        <v>214</v>
      </c>
      <c r="D22" s="5" t="s">
        <v>2955</v>
      </c>
    </row>
    <row r="23" spans="1:4" x14ac:dyDescent="0.3">
      <c r="A23" t="s">
        <v>2956</v>
      </c>
      <c r="B23" t="s">
        <v>2957</v>
      </c>
      <c r="C23" s="18" t="s">
        <v>202</v>
      </c>
      <c r="D23" s="5" t="s">
        <v>2958</v>
      </c>
    </row>
    <row r="24" spans="1:4" x14ac:dyDescent="0.3">
      <c r="A24" t="s">
        <v>2959</v>
      </c>
      <c r="B24" t="s">
        <v>2960</v>
      </c>
      <c r="C24" s="18" t="s">
        <v>2961</v>
      </c>
      <c r="D24" s="5" t="s">
        <v>2962</v>
      </c>
    </row>
    <row r="25" spans="1:4" x14ac:dyDescent="0.3">
      <c r="A25" t="s">
        <v>2793</v>
      </c>
      <c r="B25" t="s">
        <v>2963</v>
      </c>
      <c r="C25" s="18" t="s">
        <v>2914</v>
      </c>
      <c r="D25" s="5" t="s">
        <v>2964</v>
      </c>
    </row>
    <row r="26" spans="1:4" x14ac:dyDescent="0.3">
      <c r="A26" t="s">
        <v>2965</v>
      </c>
      <c r="B26" t="s">
        <v>2966</v>
      </c>
      <c r="C26" s="18" t="s">
        <v>214</v>
      </c>
      <c r="D26" s="5" t="s">
        <v>2967</v>
      </c>
    </row>
    <row r="27" spans="1:4" x14ac:dyDescent="0.3">
      <c r="A27" t="s">
        <v>2968</v>
      </c>
      <c r="B27" t="s">
        <v>2969</v>
      </c>
      <c r="C27" s="18" t="s">
        <v>2414</v>
      </c>
      <c r="D27" s="5" t="s">
        <v>2970</v>
      </c>
    </row>
    <row r="28" spans="1:4" x14ac:dyDescent="0.3">
      <c r="A28" t="s">
        <v>2248</v>
      </c>
      <c r="B28" t="s">
        <v>2971</v>
      </c>
      <c r="C28" s="18" t="s">
        <v>2155</v>
      </c>
      <c r="D28" s="5" t="s">
        <v>2972</v>
      </c>
    </row>
    <row r="29" spans="1:4" x14ac:dyDescent="0.3">
      <c r="A29" t="s">
        <v>2973</v>
      </c>
      <c r="B29" t="s">
        <v>2974</v>
      </c>
      <c r="C29" s="18" t="s">
        <v>582</v>
      </c>
      <c r="D29" s="5" t="s">
        <v>2975</v>
      </c>
    </row>
    <row r="30" spans="1:4" x14ac:dyDescent="0.3">
      <c r="A30" t="s">
        <v>2976</v>
      </c>
      <c r="B30" t="s">
        <v>2977</v>
      </c>
      <c r="C30" s="18" t="s">
        <v>2978</v>
      </c>
      <c r="D30" s="5" t="s">
        <v>2979</v>
      </c>
    </row>
    <row r="31" spans="1:4" x14ac:dyDescent="0.3">
      <c r="A31" t="s">
        <v>2980</v>
      </c>
      <c r="B31" t="s">
        <v>2981</v>
      </c>
      <c r="C31" s="18" t="s">
        <v>582</v>
      </c>
      <c r="D31" s="5" t="s">
        <v>2982</v>
      </c>
    </row>
    <row r="32" spans="1:4" x14ac:dyDescent="0.3">
      <c r="A32" t="s">
        <v>2983</v>
      </c>
      <c r="B32" t="s">
        <v>2984</v>
      </c>
      <c r="C32" s="18" t="s">
        <v>214</v>
      </c>
      <c r="D32" s="5" t="s">
        <v>2985</v>
      </c>
    </row>
    <row r="33" spans="1:4" x14ac:dyDescent="0.3">
      <c r="A33" t="s">
        <v>2986</v>
      </c>
      <c r="B33" s="17" t="s">
        <v>2987</v>
      </c>
      <c r="C33" s="18" t="s">
        <v>1271</v>
      </c>
      <c r="D33" s="5" t="s">
        <v>2988</v>
      </c>
    </row>
    <row r="34" spans="1:4" x14ac:dyDescent="0.3">
      <c r="A34" t="s">
        <v>2989</v>
      </c>
      <c r="B34" t="s">
        <v>2990</v>
      </c>
      <c r="C34" s="18" t="s">
        <v>202</v>
      </c>
      <c r="D34" s="5" t="s">
        <v>2991</v>
      </c>
    </row>
    <row r="35" spans="1:4" x14ac:dyDescent="0.3">
      <c r="A35" t="s">
        <v>2272</v>
      </c>
      <c r="B35" t="s">
        <v>2992</v>
      </c>
      <c r="C35" s="18" t="s">
        <v>761</v>
      </c>
      <c r="D35" s="5" t="s">
        <v>2993</v>
      </c>
    </row>
    <row r="36" spans="1:4" x14ac:dyDescent="0.3">
      <c r="A36" t="s">
        <v>2994</v>
      </c>
      <c r="B36" t="s">
        <v>2995</v>
      </c>
      <c r="C36" s="18" t="s">
        <v>464</v>
      </c>
      <c r="D36" s="5" t="s">
        <v>2996</v>
      </c>
    </row>
    <row r="37" spans="1:4" x14ac:dyDescent="0.3">
      <c r="A37" t="s">
        <v>2997</v>
      </c>
      <c r="B37" t="s">
        <v>2998</v>
      </c>
      <c r="C37" s="18" t="s">
        <v>524</v>
      </c>
      <c r="D37" s="5" t="s">
        <v>2999</v>
      </c>
    </row>
    <row r="38" spans="1:4" x14ac:dyDescent="0.3">
      <c r="A38" t="s">
        <v>2997</v>
      </c>
      <c r="B38" t="s">
        <v>3000</v>
      </c>
      <c r="C38" s="18" t="s">
        <v>2256</v>
      </c>
      <c r="D38" s="5" t="s">
        <v>3001</v>
      </c>
    </row>
    <row r="39" spans="1:4" x14ac:dyDescent="0.3">
      <c r="A39" t="s">
        <v>3002</v>
      </c>
      <c r="B39" t="s">
        <v>3003</v>
      </c>
      <c r="C39" s="18" t="s">
        <v>2920</v>
      </c>
      <c r="D39" s="5" t="s">
        <v>3004</v>
      </c>
    </row>
    <row r="40" spans="1:4" x14ac:dyDescent="0.3">
      <c r="A40" t="s">
        <v>2630</v>
      </c>
      <c r="B40" t="s">
        <v>3005</v>
      </c>
      <c r="C40" s="18" t="s">
        <v>3006</v>
      </c>
      <c r="D40" s="5" t="s">
        <v>3007</v>
      </c>
    </row>
    <row r="41" spans="1:4" x14ac:dyDescent="0.3">
      <c r="A41" t="s">
        <v>3008</v>
      </c>
      <c r="B41" t="s">
        <v>3009</v>
      </c>
      <c r="C41" s="18" t="s">
        <v>2898</v>
      </c>
      <c r="D41" s="5" t="s">
        <v>3010</v>
      </c>
    </row>
    <row r="42" spans="1:4" x14ac:dyDescent="0.3">
      <c r="A42" t="s">
        <v>3011</v>
      </c>
      <c r="B42" t="s">
        <v>3012</v>
      </c>
      <c r="C42" s="18" t="s">
        <v>376</v>
      </c>
      <c r="D42" s="5" t="s">
        <v>3013</v>
      </c>
    </row>
    <row r="43" spans="1:4" x14ac:dyDescent="0.3">
      <c r="A43" t="s">
        <v>3014</v>
      </c>
      <c r="B43" t="s">
        <v>3015</v>
      </c>
      <c r="C43" s="18" t="s">
        <v>2538</v>
      </c>
      <c r="D43" s="3" t="s">
        <v>25</v>
      </c>
    </row>
    <row r="44" spans="1:4" x14ac:dyDescent="0.3">
      <c r="A44" t="s">
        <v>3016</v>
      </c>
      <c r="B44" t="s">
        <v>3017</v>
      </c>
      <c r="C44" s="18" t="s">
        <v>1993</v>
      </c>
      <c r="D44" s="5" t="s">
        <v>3018</v>
      </c>
    </row>
    <row r="45" spans="1:4" x14ac:dyDescent="0.3">
      <c r="A45" t="s">
        <v>2290</v>
      </c>
      <c r="B45" t="s">
        <v>3019</v>
      </c>
      <c r="C45" s="18" t="s">
        <v>2256</v>
      </c>
      <c r="D45" s="5" t="s">
        <v>3020</v>
      </c>
    </row>
    <row r="46" spans="1:4" x14ac:dyDescent="0.3">
      <c r="A46" t="s">
        <v>3021</v>
      </c>
      <c r="B46" t="s">
        <v>3022</v>
      </c>
      <c r="C46" s="18" t="s">
        <v>464</v>
      </c>
      <c r="D46" s="5" t="s">
        <v>3023</v>
      </c>
    </row>
    <row r="47" spans="1:4" x14ac:dyDescent="0.3">
      <c r="A47" t="s">
        <v>3024</v>
      </c>
      <c r="B47" t="s">
        <v>3025</v>
      </c>
      <c r="C47" s="18" t="s">
        <v>439</v>
      </c>
      <c r="D47" s="5" t="s">
        <v>3026</v>
      </c>
    </row>
    <row r="48" spans="1:4" x14ac:dyDescent="0.3">
      <c r="A48" t="s">
        <v>3027</v>
      </c>
      <c r="B48" t="s">
        <v>3028</v>
      </c>
      <c r="C48" s="18" t="s">
        <v>146</v>
      </c>
      <c r="D48" s="5" t="s">
        <v>3029</v>
      </c>
    </row>
    <row r="49" spans="1:4" x14ac:dyDescent="0.3">
      <c r="A49" t="s">
        <v>3030</v>
      </c>
      <c r="B49" t="s">
        <v>3031</v>
      </c>
      <c r="C49" s="18" t="s">
        <v>198</v>
      </c>
      <c r="D49" s="5" t="s">
        <v>3032</v>
      </c>
    </row>
    <row r="50" spans="1:4" x14ac:dyDescent="0.3">
      <c r="A50" t="s">
        <v>3033</v>
      </c>
      <c r="B50" t="s">
        <v>3034</v>
      </c>
      <c r="C50" s="18" t="s">
        <v>1934</v>
      </c>
      <c r="D50" s="5" t="s">
        <v>3035</v>
      </c>
    </row>
    <row r="51" spans="1:4" x14ac:dyDescent="0.3">
      <c r="A51" t="s">
        <v>3036</v>
      </c>
      <c r="B51" t="s">
        <v>3037</v>
      </c>
      <c r="C51" s="18" t="s">
        <v>674</v>
      </c>
      <c r="D51" s="5" t="s">
        <v>3038</v>
      </c>
    </row>
  </sheetData>
  <hyperlinks>
    <hyperlink ref="D2" r:id="rId1" display="https://yalereview.yale.edu/four-japanese-stories" xr:uid="{AC87305C-D2A8-4B3C-87B9-BDF894E2BFB6}"/>
    <hyperlink ref="D3" r:id="rId2" display="https://tinhouse.com/greetings-from/" xr:uid="{0F0D330E-68E2-48DF-9FAE-8DB559697377}"/>
    <hyperlink ref="D4" r:id="rId3" display="http://necessaryfiction.com/stories/SudhaBalagopalPolkaDotSwimsuit" xr:uid="{136CF983-3D64-46CF-B003-CD14456956CB}"/>
    <hyperlink ref="D5" r:id="rId4" display="http://www.matchbooklitmag.com/barksdale.html" xr:uid="{B9A4EE40-0277-4727-9D56-8E8159141A68}"/>
    <hyperlink ref="D6" r:id="rId5" display="http://ndrmag.org/fiction/2018/05/notes-for-my-body-double/" xr:uid="{03DD382B-8856-4931-A41F-A016C6209759}"/>
    <hyperlink ref="D7" r:id="rId6" display="http://journal.gonelawn.net/issue30/Benn.php" xr:uid="{ADCF2210-AECD-428F-AACB-A1E6BE5D7D81}"/>
    <hyperlink ref="D9" r:id="rId7" display="http://necessaryfiction.com/stories/EliseBlackwellGlassHouse" xr:uid="{4498BD7F-4AC8-418E-B74A-DB1A2CF8EF2B}"/>
    <hyperlink ref="D10" r:id="rId8" display="https://www.kenyonreview.org/kr-online-issue/2018-marapr/selections/liz-breen-342846/" xr:uid="{1AD673E0-0182-42C9-B666-01DB9F2709AF}"/>
    <hyperlink ref="D11" r:id="rId9" display="http://gulfcoastmag.org/online/winter/spring-2018/a-side-b-side/" xr:uid="{D5D21652-2FB7-490F-8027-60F8EB561DDB}"/>
    <hyperlink ref="D12" r:id="rId10" display="https://jellyfishreview.wordpress.com/2018/10/14/psychiatrist-by-kim-chinquee/" xr:uid="{CAA76CAB-3CBD-4BE7-BA59-55277F299382}"/>
    <hyperlink ref="D13" r:id="rId11" display="https://okaydonkeymag.com/2018/08/10/no-one-holds-a-grudge-like-a-crow-by-marisa-crane/" xr:uid="{DBFA58D0-944E-437C-A8CD-19C413441A6D}"/>
    <hyperlink ref="D14" r:id="rId12" display="https://theoffingmag.com/fiction/little-doves/" xr:uid="{48663B28-C340-4CD2-BAFF-55016C10EC4C}"/>
    <hyperlink ref="D15" r:id="rId13" display="http://www.smokelong.com/we-all-know-about-margo/" xr:uid="{ECD6DA01-13A0-471B-BDFB-5EDA8188948B}"/>
    <hyperlink ref="D16" r:id="rId14" display="https://www.passagesnorth.com/issue-39/twelve-by-leonora-desar" xr:uid="{0F7A0A48-C96D-4804-A8AD-5CF42D177466}"/>
    <hyperlink ref="D17" r:id="rId15" display="https://tinhouse.com/the-salesman/" xr:uid="{D462374E-8A64-4F43-8702-C57377AE558B}"/>
    <hyperlink ref="D18" r:id="rId16" display="http://x-r-a-y.com/imitation-crabmeat-by-nathaniel-duggan/fiction/" xr:uid="{35E407C5-1A56-4D81-AC58-FEB9F932C4A2}"/>
    <hyperlink ref="D19" r:id="rId17" display="http://www.hobartpulp.com/web_features/devils-tower" xr:uid="{1D9FEA59-1D83-49F4-809B-5F5FB1767585}"/>
    <hyperlink ref="D20" r:id="rId18" display="http://www.literaryorphans.org/playdb/cold-hard-cash-by-grant-faulkner/" xr:uid="{12185D25-EB2A-4E7F-AC4D-E63A67B403F2}"/>
    <hyperlink ref="D21" r:id="rId19" display="https://electricliterature.com/shit-boyfriends-say/" xr:uid="{33BBB3ED-62F9-4A03-AF94-EB1A2D40DAEB}"/>
    <hyperlink ref="D22" r:id="rId20" display="http://newflashfiction.com/marcela-fuentes/" xr:uid="{5973ED33-B138-4CCE-89EA-5969DA4A738E}"/>
    <hyperlink ref="D23" r:id="rId21" display="http://www.cheappoplit.com/home/2018/7/24/i-wanna-be-adored-melissa-goode" xr:uid="{2A0C56AC-7DD9-41FC-BCF2-FD25E4711341}"/>
    <hyperlink ref="D24" r:id="rId22" display="https://www.colorado.edu/timberjournal/2018/06/04/three-stories-martha-grover" xr:uid="{AF00B11C-F0E2-41DF-995E-8F228AE59E5F}"/>
    <hyperlink ref="D25" r:id="rId23" display="https://cosmonautsavenue.com/christopher-james-fiction/" xr:uid="{66AEF9F6-3887-4551-8300-3F35E0A3E2F2}"/>
    <hyperlink ref="D26" r:id="rId24" display="http://newflashfiction.com/margaret-luongo/" xr:uid="{5DCCF42B-2C9D-4170-819F-A536C8BD864A}"/>
    <hyperlink ref="D27" r:id="rId25" display="https://jmwwblog.wordpress.com/2018/02/07/flash-fiction-buildings-that-equal-new-and-big-by-brian-lutz/" xr:uid="{889CD656-8ADB-4258-A0C1-47647723CD6E}"/>
    <hyperlink ref="D28" r:id="rId26" display="http://bullmensfiction.com/fiction/surfaces/" xr:uid="{B504FE1D-E0C4-4471-9668-444534D1DB3D}"/>
    <hyperlink ref="D29" r:id="rId27" display="http://pidgeonholes.com/2018/08/negative-space/" xr:uid="{252FD0DB-5D3B-40F2-B6E1-50AF40464DE3}"/>
    <hyperlink ref="D30" r:id="rId28" location=".XOmg3etKhE4" display="http://apt.aforementionedproductions.com/2018/05/the-amazing-sleepless-boy-by-lynn-mundell/ - .XOmg3etKhE4" xr:uid="{1E2A593C-8DEA-4AA4-BA37-DA57F39AFB55}"/>
    <hyperlink ref="D31" r:id="rId29" display="http://pidgeonholes.com/2018/12/here-devils/" xr:uid="{D180ED33-679B-48FA-874A-E6E1E09C72B0}"/>
    <hyperlink ref="D32" r:id="rId30" display="http://newflashfiction.com/alissa-nutting/" xr:uid="{6B314C8D-92DF-451A-97E6-96D6F640D52C}"/>
    <hyperlink ref="D33" r:id="rId31" display="http://www.smokelong.com/gathered-family/" xr:uid="{DCA4E66E-FCBC-4D4E-9903-D75B2DF0D1FE}"/>
    <hyperlink ref="D34" r:id="rId32" display="http://www.cheappoplit.com/home/2018/7/26/new-leader-claire-polders" xr:uid="{D0D472F8-D718-49D1-BC0D-13CE14AF241F}"/>
    <hyperlink ref="D35" r:id="rId33" display="https://www.passagesnorth.com/issue-39/one-or-two-by-michelle-ross" xr:uid="{11E68660-627F-43FE-8119-A24D2F092495}"/>
    <hyperlink ref="D36" r:id="rId34" display="http://x-r-a-y.com/recommence-by-jim-ruland/fiction/" xr:uid="{B13DF127-8FE9-4574-A819-277EA3449719}"/>
    <hyperlink ref="D37" r:id="rId35" display="http://necessaryfiction.com/stories/MarvinShackelfordFieldGuidetoLonelyandSecretiveBirds" xr:uid="{1B99847F-805A-4A69-A596-C27997520F66}"/>
    <hyperlink ref="D38" r:id="rId36" display="http://www.friggmagazine.com/issuefiftytwo/fiction/shackelford/lodestone.htm" xr:uid="{279E64BA-34A9-4241-AA36-34BAB3FD1855}"/>
    <hyperlink ref="D39" r:id="rId37" display="https://www.kenyonreview.org/kr-online-issue/2018-janfeb/selections/mahreen-sohail-342846/" xr:uid="{25A5CE55-910E-47E6-9DF4-92E3F86FBE25}"/>
    <hyperlink ref="D40" r:id="rId38" display="http://thecollagist.com/the-collagist/2018/11/27/you-wont-believe-what-really-happened-to-the-sabine-women.html" xr:uid="{DAEF3321-0C4B-4F3A-8917-A718A3F7E330}"/>
    <hyperlink ref="D41" r:id="rId39" display="https://tinhouse.com/he-was-trying-to-say-something-and-he-couldnt-get-it-out/" xr:uid="{C0682A14-6159-40F5-9EAB-A4E0FFC59866}"/>
    <hyperlink ref="D42" r:id="rId40" display="https://okaydonkeymag.com/2018/08/31/bear-by-shayne-terry/" xr:uid="{FEBC1B4D-D65C-4739-B7BF-818B9FCB5474}"/>
    <hyperlink ref="D44" r:id="rId41" display="http://www.paperdarts.org/literary-magazine/2018/11/5/the-serpents-daughter" xr:uid="{3403F259-4546-4EAE-A4A9-58C9825A052A}"/>
    <hyperlink ref="D45" r:id="rId42" display="http://www.friggmagazine.com/issuefiftyone/fiction/ulrich/asleep.htm" xr:uid="{BA473EB6-63BD-4241-89EE-94CDA3D2BA6E}"/>
    <hyperlink ref="D46" r:id="rId43" display="http://x-r-a-y.com/a-catalogue-of-temporary-objects-by-clio-velentza/fiction/" xr:uid="{D787E296-EEF6-4945-93E4-08AB80C76291}"/>
    <hyperlink ref="D47" r:id="rId44" display="http://longleafreview.com/vanderwouden/" xr:uid="{A014C275-48B1-47FB-90CC-5C4061EFE30C}"/>
    <hyperlink ref="D48" r:id="rId45" display="http://monkeybicycle.net/making-illegal-u-turn-15th-near-union/" xr:uid="{D6D77FDB-A65D-47BB-9A20-86177C28FE68}"/>
    <hyperlink ref="D49" r:id="rId46" display="http://ceasecows.com/2018/03/15/oceans-by-nikolaj-volgushev/" xr:uid="{ACE80F2F-1743-408A-945C-AF1E28A34EDF}"/>
    <hyperlink ref="D50" r:id="rId47" display="https://www.cottonxenomorph.com/journal/2018/01/01/rattlerue" xr:uid="{9002D89A-0B42-419D-9BCD-07B878D2D41E}"/>
    <hyperlink ref="D51" r:id="rId48" display="http://www.juked.com/2018/05/tessa-yang-the-weathermans-heart.asp" xr:uid="{5C2BAAE5-E680-40B3-B1C1-D7E14D38CD5D}"/>
  </hyperlinks>
  <pageMargins left="0.7" right="0.7" top="0.75" bottom="0.75" header="0.3" footer="0.3"/>
  <pageSetup orientation="portrait"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9AF75-30BD-4F52-82E0-C4B6A15CD279}">
  <dimension ref="A1:D124"/>
  <sheetViews>
    <sheetView workbookViewId="0"/>
  </sheetViews>
  <sheetFormatPr defaultRowHeight="14.4" x14ac:dyDescent="0.3"/>
  <cols>
    <col min="1" max="1" width="25" style="4" bestFit="1" customWidth="1"/>
    <col min="2" max="2" width="59.44140625" style="3" customWidth="1"/>
    <col min="3" max="3" width="53.77734375" style="3" bestFit="1" customWidth="1"/>
    <col min="4" max="4" width="122.77734375" style="3" bestFit="1" customWidth="1"/>
    <col min="5" max="16384" width="8.88671875" style="3"/>
  </cols>
  <sheetData>
    <row r="1" spans="1:4" s="1" customFormat="1" x14ac:dyDescent="0.3">
      <c r="A1" s="2" t="s">
        <v>0</v>
      </c>
      <c r="B1" s="2" t="s">
        <v>1</v>
      </c>
      <c r="C1" s="1" t="s">
        <v>4</v>
      </c>
      <c r="D1" s="1" t="s">
        <v>2</v>
      </c>
    </row>
    <row r="2" spans="1:4" x14ac:dyDescent="0.3">
      <c r="A2" t="s">
        <v>4063</v>
      </c>
      <c r="B2" s="3" t="s">
        <v>4062</v>
      </c>
      <c r="C2" t="s">
        <v>4064</v>
      </c>
      <c r="D2" s="5" t="s">
        <v>4353</v>
      </c>
    </row>
    <row r="3" spans="1:4" x14ac:dyDescent="0.3">
      <c r="A3" t="s">
        <v>3410</v>
      </c>
      <c r="B3" s="3" t="s">
        <v>4065</v>
      </c>
      <c r="C3" t="s">
        <v>4066</v>
      </c>
      <c r="D3" s="5" t="s">
        <v>4354</v>
      </c>
    </row>
    <row r="4" spans="1:4" x14ac:dyDescent="0.3">
      <c r="A4" t="s">
        <v>4068</v>
      </c>
      <c r="B4" s="3" t="s">
        <v>4067</v>
      </c>
      <c r="C4" t="s">
        <v>4069</v>
      </c>
      <c r="D4" s="3" t="s">
        <v>25</v>
      </c>
    </row>
    <row r="5" spans="1:4" x14ac:dyDescent="0.3">
      <c r="A5" t="s">
        <v>4071</v>
      </c>
      <c r="B5" s="3" t="s">
        <v>4070</v>
      </c>
      <c r="C5" t="s">
        <v>333</v>
      </c>
      <c r="D5" s="5" t="s">
        <v>4355</v>
      </c>
    </row>
    <row r="6" spans="1:4" x14ac:dyDescent="0.3">
      <c r="A6" t="s">
        <v>4073</v>
      </c>
      <c r="B6" s="3" t="s">
        <v>4072</v>
      </c>
      <c r="C6" t="s">
        <v>32</v>
      </c>
      <c r="D6" s="5" t="s">
        <v>4356</v>
      </c>
    </row>
    <row r="7" spans="1:4" x14ac:dyDescent="0.3">
      <c r="A7" t="s">
        <v>4075</v>
      </c>
      <c r="B7" s="3" t="s">
        <v>4074</v>
      </c>
      <c r="C7" t="s">
        <v>235</v>
      </c>
      <c r="D7" s="5" t="s">
        <v>4352</v>
      </c>
    </row>
    <row r="8" spans="1:4" x14ac:dyDescent="0.3">
      <c r="A8" t="s">
        <v>4077</v>
      </c>
      <c r="B8" s="3" t="s">
        <v>4076</v>
      </c>
      <c r="C8" t="s">
        <v>88</v>
      </c>
      <c r="D8" s="3" t="s">
        <v>25</v>
      </c>
    </row>
    <row r="9" spans="1:4" x14ac:dyDescent="0.3">
      <c r="A9" t="s">
        <v>4079</v>
      </c>
      <c r="B9" s="3" t="s">
        <v>4078</v>
      </c>
      <c r="C9" t="s">
        <v>755</v>
      </c>
      <c r="D9" s="3" t="s">
        <v>25</v>
      </c>
    </row>
    <row r="10" spans="1:4" x14ac:dyDescent="0.3">
      <c r="A10" t="s">
        <v>4081</v>
      </c>
      <c r="B10" s="3" t="s">
        <v>4080</v>
      </c>
      <c r="C10" t="s">
        <v>287</v>
      </c>
      <c r="D10" s="3" t="s">
        <v>25</v>
      </c>
    </row>
    <row r="11" spans="1:4" x14ac:dyDescent="0.3">
      <c r="A11" t="s">
        <v>4083</v>
      </c>
      <c r="B11" s="3" t="s">
        <v>4082</v>
      </c>
      <c r="C11" t="s">
        <v>2608</v>
      </c>
      <c r="D11" s="5" t="s">
        <v>4361</v>
      </c>
    </row>
    <row r="12" spans="1:4" x14ac:dyDescent="0.3">
      <c r="A12" t="s">
        <v>4085</v>
      </c>
      <c r="B12" s="3" t="s">
        <v>4084</v>
      </c>
      <c r="C12" t="s">
        <v>214</v>
      </c>
      <c r="D12" s="5" t="s">
        <v>4357</v>
      </c>
    </row>
    <row r="13" spans="1:4" x14ac:dyDescent="0.3">
      <c r="A13" t="s">
        <v>4087</v>
      </c>
      <c r="B13" s="3" t="s">
        <v>4086</v>
      </c>
      <c r="C13" t="s">
        <v>430</v>
      </c>
      <c r="D13" s="5" t="s">
        <v>4358</v>
      </c>
    </row>
    <row r="14" spans="1:4" x14ac:dyDescent="0.3">
      <c r="A14" t="s">
        <v>4089</v>
      </c>
      <c r="B14" s="3" t="s">
        <v>4088</v>
      </c>
      <c r="C14" t="s">
        <v>4090</v>
      </c>
      <c r="D14" s="5" t="s">
        <v>4359</v>
      </c>
    </row>
    <row r="15" spans="1:4" x14ac:dyDescent="0.3">
      <c r="A15" t="s">
        <v>4092</v>
      </c>
      <c r="B15" s="3" t="s">
        <v>4091</v>
      </c>
      <c r="C15" t="s">
        <v>130</v>
      </c>
      <c r="D15" s="5" t="s">
        <v>4360</v>
      </c>
    </row>
    <row r="16" spans="1:4" x14ac:dyDescent="0.3">
      <c r="A16" t="s">
        <v>4094</v>
      </c>
      <c r="B16" s="3" t="s">
        <v>4093</v>
      </c>
      <c r="C16" t="s">
        <v>3533</v>
      </c>
      <c r="D16" s="5" t="s">
        <v>4362</v>
      </c>
    </row>
    <row r="17" spans="1:4" x14ac:dyDescent="0.3">
      <c r="A17" t="s">
        <v>4096</v>
      </c>
      <c r="B17" s="3" t="s">
        <v>4095</v>
      </c>
      <c r="C17" t="s">
        <v>4097</v>
      </c>
      <c r="D17" s="3" t="s">
        <v>25</v>
      </c>
    </row>
    <row r="18" spans="1:4" x14ac:dyDescent="0.3">
      <c r="A18" t="s">
        <v>3415</v>
      </c>
      <c r="B18" s="3" t="s">
        <v>4098</v>
      </c>
      <c r="C18" t="s">
        <v>4099</v>
      </c>
      <c r="D18" s="3" t="s">
        <v>25</v>
      </c>
    </row>
    <row r="19" spans="1:4" x14ac:dyDescent="0.3">
      <c r="A19" t="s">
        <v>4101</v>
      </c>
      <c r="B19" s="3" t="s">
        <v>4100</v>
      </c>
      <c r="C19" t="s">
        <v>4102</v>
      </c>
      <c r="D19" s="5" t="s">
        <v>4363</v>
      </c>
    </row>
    <row r="20" spans="1:4" x14ac:dyDescent="0.3">
      <c r="A20" t="s">
        <v>4104</v>
      </c>
      <c r="B20" s="3" t="s">
        <v>4103</v>
      </c>
      <c r="C20" t="s">
        <v>4105</v>
      </c>
      <c r="D20" s="3" t="s">
        <v>25</v>
      </c>
    </row>
    <row r="21" spans="1:4" x14ac:dyDescent="0.3">
      <c r="A21" t="s">
        <v>4107</v>
      </c>
      <c r="B21" s="3" t="s">
        <v>4106</v>
      </c>
      <c r="C21" t="s">
        <v>376</v>
      </c>
      <c r="D21" s="5" t="s">
        <v>4364</v>
      </c>
    </row>
    <row r="22" spans="1:4" x14ac:dyDescent="0.3">
      <c r="A22" t="s">
        <v>4109</v>
      </c>
      <c r="B22" s="3" t="s">
        <v>4108</v>
      </c>
      <c r="C22" t="s">
        <v>4090</v>
      </c>
      <c r="D22" s="5" t="s">
        <v>4365</v>
      </c>
    </row>
    <row r="23" spans="1:4" x14ac:dyDescent="0.3">
      <c r="A23" t="s">
        <v>4111</v>
      </c>
      <c r="B23" s="3" t="s">
        <v>4110</v>
      </c>
      <c r="C23" t="s">
        <v>378</v>
      </c>
      <c r="D23" s="5" t="s">
        <v>4366</v>
      </c>
    </row>
    <row r="24" spans="1:4" x14ac:dyDescent="0.3">
      <c r="A24" t="s">
        <v>4113</v>
      </c>
      <c r="B24" s="3" t="s">
        <v>4112</v>
      </c>
      <c r="C24" t="s">
        <v>5</v>
      </c>
      <c r="D24" s="5" t="s">
        <v>4367</v>
      </c>
    </row>
    <row r="25" spans="1:4" x14ac:dyDescent="0.3">
      <c r="A25" t="s">
        <v>3436</v>
      </c>
      <c r="B25" s="3" t="s">
        <v>4114</v>
      </c>
      <c r="C25" t="s">
        <v>313</v>
      </c>
      <c r="D25" s="5" t="s">
        <v>4369</v>
      </c>
    </row>
    <row r="26" spans="1:4" x14ac:dyDescent="0.3">
      <c r="A26" t="s">
        <v>4116</v>
      </c>
      <c r="B26" s="3" t="s">
        <v>4115</v>
      </c>
      <c r="C26" t="s">
        <v>39</v>
      </c>
      <c r="D26" s="5" t="s">
        <v>4370</v>
      </c>
    </row>
    <row r="27" spans="1:4" x14ac:dyDescent="0.3">
      <c r="A27" t="s">
        <v>4118</v>
      </c>
      <c r="B27" s="3" t="s">
        <v>4117</v>
      </c>
      <c r="C27" t="s">
        <v>459</v>
      </c>
      <c r="D27" s="5" t="s">
        <v>4371</v>
      </c>
    </row>
    <row r="28" spans="1:4" x14ac:dyDescent="0.3">
      <c r="A28" t="s">
        <v>4120</v>
      </c>
      <c r="B28" s="3" t="s">
        <v>4119</v>
      </c>
      <c r="C28" t="s">
        <v>3556</v>
      </c>
      <c r="D28" s="5" t="s">
        <v>4368</v>
      </c>
    </row>
    <row r="29" spans="1:4" x14ac:dyDescent="0.3">
      <c r="A29" t="s">
        <v>4122</v>
      </c>
      <c r="B29" s="3" t="s">
        <v>4121</v>
      </c>
      <c r="C29" t="s">
        <v>4123</v>
      </c>
      <c r="D29" s="5" t="s">
        <v>4373</v>
      </c>
    </row>
    <row r="30" spans="1:4" x14ac:dyDescent="0.3">
      <c r="A30" t="s">
        <v>4125</v>
      </c>
      <c r="B30" s="3" t="s">
        <v>4124</v>
      </c>
      <c r="C30" t="s">
        <v>4126</v>
      </c>
      <c r="D30" s="5" t="s">
        <v>4374</v>
      </c>
    </row>
    <row r="31" spans="1:4" x14ac:dyDescent="0.3">
      <c r="A31" t="s">
        <v>4128</v>
      </c>
      <c r="B31" s="3" t="s">
        <v>4127</v>
      </c>
      <c r="C31" t="s">
        <v>3825</v>
      </c>
      <c r="D31" s="5" t="s">
        <v>4372</v>
      </c>
    </row>
    <row r="32" spans="1:4" x14ac:dyDescent="0.3">
      <c r="A32" t="s">
        <v>4130</v>
      </c>
      <c r="B32" s="3" t="s">
        <v>4129</v>
      </c>
      <c r="C32" t="s">
        <v>26</v>
      </c>
      <c r="D32" s="5" t="s">
        <v>4375</v>
      </c>
    </row>
    <row r="33" spans="1:4" x14ac:dyDescent="0.3">
      <c r="A33" t="s">
        <v>4132</v>
      </c>
      <c r="B33" s="3" t="s">
        <v>4131</v>
      </c>
      <c r="C33" t="s">
        <v>1292</v>
      </c>
      <c r="D33" s="5" t="s">
        <v>4376</v>
      </c>
    </row>
    <row r="34" spans="1:4" x14ac:dyDescent="0.3">
      <c r="A34" t="s">
        <v>4134</v>
      </c>
      <c r="B34" s="3" t="s">
        <v>4133</v>
      </c>
      <c r="C34" t="s">
        <v>375</v>
      </c>
      <c r="D34" s="3" t="s">
        <v>25</v>
      </c>
    </row>
    <row r="35" spans="1:4" x14ac:dyDescent="0.3">
      <c r="A35" t="s">
        <v>4136</v>
      </c>
      <c r="B35" s="3" t="s">
        <v>4135</v>
      </c>
      <c r="C35" t="s">
        <v>1147</v>
      </c>
      <c r="D35" s="5" t="s">
        <v>4377</v>
      </c>
    </row>
    <row r="36" spans="1:4" x14ac:dyDescent="0.3">
      <c r="A36" t="s">
        <v>4137</v>
      </c>
      <c r="B36" s="3" t="s">
        <v>3802</v>
      </c>
      <c r="C36" t="s">
        <v>198</v>
      </c>
      <c r="D36" s="5" t="s">
        <v>4378</v>
      </c>
    </row>
    <row r="37" spans="1:4" x14ac:dyDescent="0.3">
      <c r="A37" t="s">
        <v>4139</v>
      </c>
      <c r="B37" s="3" t="s">
        <v>4138</v>
      </c>
      <c r="C37" t="s">
        <v>214</v>
      </c>
      <c r="D37" s="5" t="s">
        <v>4379</v>
      </c>
    </row>
    <row r="38" spans="1:4" x14ac:dyDescent="0.3">
      <c r="A38" t="s">
        <v>4141</v>
      </c>
      <c r="B38" s="3" t="s">
        <v>4140</v>
      </c>
      <c r="C38" t="s">
        <v>2608</v>
      </c>
      <c r="D38" s="5" t="s">
        <v>4380</v>
      </c>
    </row>
    <row r="39" spans="1:4" x14ac:dyDescent="0.3">
      <c r="A39" t="s">
        <v>4143</v>
      </c>
      <c r="B39" s="3" t="s">
        <v>4142</v>
      </c>
      <c r="C39" t="s">
        <v>4144</v>
      </c>
      <c r="D39" s="5" t="s">
        <v>4381</v>
      </c>
    </row>
    <row r="40" spans="1:4" x14ac:dyDescent="0.3">
      <c r="A40" t="s">
        <v>4146</v>
      </c>
      <c r="B40" s="3" t="s">
        <v>4145</v>
      </c>
      <c r="C40" t="s">
        <v>1271</v>
      </c>
      <c r="D40" s="5" t="s">
        <v>4382</v>
      </c>
    </row>
    <row r="41" spans="1:4" x14ac:dyDescent="0.3">
      <c r="A41" t="s">
        <v>4148</v>
      </c>
      <c r="B41" s="3" t="s">
        <v>4147</v>
      </c>
      <c r="C41" t="s">
        <v>577</v>
      </c>
      <c r="D41" s="5" t="s">
        <v>4383</v>
      </c>
    </row>
    <row r="42" spans="1:4" x14ac:dyDescent="0.3">
      <c r="A42" t="s">
        <v>4150</v>
      </c>
      <c r="B42" s="3" t="s">
        <v>4149</v>
      </c>
      <c r="C42" t="s">
        <v>544</v>
      </c>
      <c r="D42" s="5" t="s">
        <v>4386</v>
      </c>
    </row>
    <row r="43" spans="1:4" x14ac:dyDescent="0.3">
      <c r="A43" t="s">
        <v>3501</v>
      </c>
      <c r="B43" s="3" t="s">
        <v>4151</v>
      </c>
      <c r="C43" t="s">
        <v>3503</v>
      </c>
      <c r="D43" s="5" t="s">
        <v>4387</v>
      </c>
    </row>
    <row r="44" spans="1:4" x14ac:dyDescent="0.3">
      <c r="A44" t="s">
        <v>4153</v>
      </c>
      <c r="B44" s="3" t="s">
        <v>4152</v>
      </c>
      <c r="C44" t="s">
        <v>524</v>
      </c>
      <c r="D44" s="5" t="s">
        <v>4388</v>
      </c>
    </row>
    <row r="45" spans="1:4" x14ac:dyDescent="0.3">
      <c r="A45" t="s">
        <v>4155</v>
      </c>
      <c r="B45" s="3" t="s">
        <v>4154</v>
      </c>
      <c r="C45" t="s">
        <v>198</v>
      </c>
      <c r="D45" s="5" t="s">
        <v>4389</v>
      </c>
    </row>
    <row r="46" spans="1:4" x14ac:dyDescent="0.3">
      <c r="A46" t="s">
        <v>4155</v>
      </c>
      <c r="B46" s="3" t="s">
        <v>4156</v>
      </c>
      <c r="C46" t="s">
        <v>52</v>
      </c>
      <c r="D46" s="5" t="s">
        <v>4390</v>
      </c>
    </row>
    <row r="47" spans="1:4" x14ac:dyDescent="0.3">
      <c r="A47" t="s">
        <v>4158</v>
      </c>
      <c r="B47" s="3" t="s">
        <v>4157</v>
      </c>
      <c r="C47" t="s">
        <v>4159</v>
      </c>
      <c r="D47" s="5" t="s">
        <v>4391</v>
      </c>
    </row>
    <row r="48" spans="1:4" x14ac:dyDescent="0.3">
      <c r="A48" t="s">
        <v>4161</v>
      </c>
      <c r="B48" s="3" t="s">
        <v>4160</v>
      </c>
      <c r="C48" t="s">
        <v>2199</v>
      </c>
      <c r="D48" s="5" t="s">
        <v>4392</v>
      </c>
    </row>
    <row r="49" spans="1:4" x14ac:dyDescent="0.3">
      <c r="A49" t="s">
        <v>4163</v>
      </c>
      <c r="B49" s="3" t="s">
        <v>4162</v>
      </c>
      <c r="C49" t="s">
        <v>4164</v>
      </c>
      <c r="D49" s="3" t="s">
        <v>25</v>
      </c>
    </row>
    <row r="50" spans="1:4" x14ac:dyDescent="0.3">
      <c r="A50" t="s">
        <v>4166</v>
      </c>
      <c r="B50" s="3" t="s">
        <v>4165</v>
      </c>
      <c r="C50" t="s">
        <v>287</v>
      </c>
      <c r="D50" s="3" t="s">
        <v>25</v>
      </c>
    </row>
    <row r="51" spans="1:4" x14ac:dyDescent="0.3">
      <c r="A51" t="s">
        <v>4168</v>
      </c>
      <c r="B51" s="3" t="s">
        <v>4167</v>
      </c>
      <c r="C51" t="s">
        <v>3640</v>
      </c>
      <c r="D51" s="3" t="s">
        <v>25</v>
      </c>
    </row>
    <row r="52" spans="1:4" x14ac:dyDescent="0.3">
      <c r="A52" t="s">
        <v>4170</v>
      </c>
      <c r="B52" s="3" t="s">
        <v>4169</v>
      </c>
      <c r="C52" t="s">
        <v>3528</v>
      </c>
      <c r="D52" s="5" t="s">
        <v>4393</v>
      </c>
    </row>
    <row r="53" spans="1:4" x14ac:dyDescent="0.3">
      <c r="A53" t="s">
        <v>4172</v>
      </c>
      <c r="B53" s="3" t="s">
        <v>4171</v>
      </c>
      <c r="C53" t="s">
        <v>16</v>
      </c>
      <c r="D53" s="5" t="s">
        <v>4385</v>
      </c>
    </row>
    <row r="54" spans="1:4" x14ac:dyDescent="0.3">
      <c r="A54" t="s">
        <v>4174</v>
      </c>
      <c r="B54" s="3" t="s">
        <v>4173</v>
      </c>
      <c r="C54" t="s">
        <v>214</v>
      </c>
      <c r="D54" s="5" t="s">
        <v>4395</v>
      </c>
    </row>
    <row r="55" spans="1:4" x14ac:dyDescent="0.3">
      <c r="A55" t="s">
        <v>4176</v>
      </c>
      <c r="B55" s="3" t="s">
        <v>4175</v>
      </c>
      <c r="C55" t="s">
        <v>3443</v>
      </c>
      <c r="D55" s="5" t="s">
        <v>4396</v>
      </c>
    </row>
    <row r="56" spans="1:4" x14ac:dyDescent="0.3">
      <c r="A56" t="s">
        <v>4178</v>
      </c>
      <c r="B56" s="3" t="s">
        <v>4177</v>
      </c>
      <c r="C56" t="s">
        <v>4179</v>
      </c>
      <c r="D56" s="3" t="s">
        <v>25</v>
      </c>
    </row>
    <row r="57" spans="1:4" x14ac:dyDescent="0.3">
      <c r="A57" t="s">
        <v>4181</v>
      </c>
      <c r="B57" s="3" t="s">
        <v>4180</v>
      </c>
      <c r="C57" t="s">
        <v>1393</v>
      </c>
      <c r="D57" s="5" t="s">
        <v>4397</v>
      </c>
    </row>
    <row r="58" spans="1:4" x14ac:dyDescent="0.3">
      <c r="A58" t="s">
        <v>4183</v>
      </c>
      <c r="B58" s="3" t="s">
        <v>4182</v>
      </c>
      <c r="C58" t="s">
        <v>755</v>
      </c>
      <c r="D58" s="5" t="s">
        <v>4398</v>
      </c>
    </row>
    <row r="59" spans="1:4" x14ac:dyDescent="0.3">
      <c r="A59" t="s">
        <v>4185</v>
      </c>
      <c r="B59" s="3" t="s">
        <v>4184</v>
      </c>
      <c r="C59" t="s">
        <v>3443</v>
      </c>
      <c r="D59" s="5" t="s">
        <v>4399</v>
      </c>
    </row>
    <row r="60" spans="1:4" x14ac:dyDescent="0.3">
      <c r="A60" t="s">
        <v>3554</v>
      </c>
      <c r="B60" s="3" t="s">
        <v>4186</v>
      </c>
      <c r="C60" t="s">
        <v>4187</v>
      </c>
      <c r="D60" s="5" t="s">
        <v>4400</v>
      </c>
    </row>
    <row r="61" spans="1:4" x14ac:dyDescent="0.3">
      <c r="A61" t="s">
        <v>4189</v>
      </c>
      <c r="B61" s="3" t="s">
        <v>4188</v>
      </c>
      <c r="C61" t="s">
        <v>3825</v>
      </c>
      <c r="D61" s="5" t="s">
        <v>4394</v>
      </c>
    </row>
    <row r="62" spans="1:4" x14ac:dyDescent="0.3">
      <c r="A62" t="s">
        <v>4191</v>
      </c>
      <c r="B62" s="3" t="s">
        <v>4190</v>
      </c>
      <c r="C62" t="s">
        <v>221</v>
      </c>
      <c r="D62" s="5" t="s">
        <v>4410</v>
      </c>
    </row>
    <row r="63" spans="1:4" x14ac:dyDescent="0.3">
      <c r="A63" t="s">
        <v>4193</v>
      </c>
      <c r="B63" s="3" t="s">
        <v>4192</v>
      </c>
      <c r="C63" t="s">
        <v>4066</v>
      </c>
      <c r="D63" s="3" t="s">
        <v>25</v>
      </c>
    </row>
    <row r="64" spans="1:4" x14ac:dyDescent="0.3">
      <c r="A64" t="s">
        <v>4195</v>
      </c>
      <c r="B64" s="3" t="s">
        <v>4194</v>
      </c>
      <c r="C64" t="s">
        <v>14</v>
      </c>
      <c r="D64" s="5" t="s">
        <v>4402</v>
      </c>
    </row>
    <row r="65" spans="1:4" x14ac:dyDescent="0.3">
      <c r="A65" t="s">
        <v>4197</v>
      </c>
      <c r="B65" s="3" t="s">
        <v>4196</v>
      </c>
      <c r="C65" t="s">
        <v>4198</v>
      </c>
      <c r="D65" s="5" t="s">
        <v>4403</v>
      </c>
    </row>
    <row r="66" spans="1:4" x14ac:dyDescent="0.3">
      <c r="A66" t="s">
        <v>4200</v>
      </c>
      <c r="B66" s="3" t="s">
        <v>4199</v>
      </c>
      <c r="C66" t="s">
        <v>214</v>
      </c>
      <c r="D66" s="5" t="s">
        <v>4404</v>
      </c>
    </row>
    <row r="67" spans="1:4" x14ac:dyDescent="0.3">
      <c r="A67" t="s">
        <v>4202</v>
      </c>
      <c r="B67" s="3" t="s">
        <v>4201</v>
      </c>
      <c r="C67" t="s">
        <v>16</v>
      </c>
      <c r="D67" s="5" t="s">
        <v>4405</v>
      </c>
    </row>
    <row r="68" spans="1:4" x14ac:dyDescent="0.3">
      <c r="A68" t="s">
        <v>4204</v>
      </c>
      <c r="B68" s="3" t="s">
        <v>4203</v>
      </c>
      <c r="C68" t="s">
        <v>2199</v>
      </c>
      <c r="D68" s="5" t="s">
        <v>4406</v>
      </c>
    </row>
    <row r="69" spans="1:4" x14ac:dyDescent="0.3">
      <c r="A69" t="s">
        <v>4206</v>
      </c>
      <c r="B69" s="3" t="s">
        <v>4205</v>
      </c>
      <c r="C69" t="s">
        <v>577</v>
      </c>
      <c r="D69" s="5" t="s">
        <v>4407</v>
      </c>
    </row>
    <row r="70" spans="1:4" x14ac:dyDescent="0.3">
      <c r="A70" t="s">
        <v>4208</v>
      </c>
      <c r="B70" s="3" t="s">
        <v>4207</v>
      </c>
      <c r="C70" t="s">
        <v>524</v>
      </c>
      <c r="D70" s="5" t="s">
        <v>4408</v>
      </c>
    </row>
    <row r="71" spans="1:4" x14ac:dyDescent="0.3">
      <c r="A71" t="s">
        <v>4210</v>
      </c>
      <c r="B71" s="3" t="s">
        <v>4209</v>
      </c>
      <c r="C71" t="s">
        <v>4211</v>
      </c>
      <c r="D71" s="5" t="s">
        <v>4409</v>
      </c>
    </row>
    <row r="72" spans="1:4" x14ac:dyDescent="0.3">
      <c r="A72" t="s">
        <v>3578</v>
      </c>
      <c r="B72" s="3" t="s">
        <v>4212</v>
      </c>
      <c r="C72" t="s">
        <v>235</v>
      </c>
      <c r="D72" s="5" t="s">
        <v>4384</v>
      </c>
    </row>
    <row r="73" spans="1:4" x14ac:dyDescent="0.3">
      <c r="A73" t="s">
        <v>4214</v>
      </c>
      <c r="B73" s="3" t="s">
        <v>4213</v>
      </c>
      <c r="C73" t="s">
        <v>4215</v>
      </c>
      <c r="D73" s="3" t="s">
        <v>25</v>
      </c>
    </row>
    <row r="74" spans="1:4" x14ac:dyDescent="0.3">
      <c r="A74" t="s">
        <v>4217</v>
      </c>
      <c r="B74" s="3" t="s">
        <v>4216</v>
      </c>
      <c r="C74" t="s">
        <v>4218</v>
      </c>
      <c r="D74" s="5" t="s">
        <v>4401</v>
      </c>
    </row>
    <row r="75" spans="1:4" x14ac:dyDescent="0.3">
      <c r="A75" t="s">
        <v>4220</v>
      </c>
      <c r="B75" s="3" t="s">
        <v>4219</v>
      </c>
      <c r="C75" t="s">
        <v>14</v>
      </c>
      <c r="D75" s="5" t="s">
        <v>4411</v>
      </c>
    </row>
    <row r="76" spans="1:4" x14ac:dyDescent="0.3">
      <c r="A76" t="s">
        <v>4222</v>
      </c>
      <c r="B76" s="3" t="s">
        <v>4221</v>
      </c>
      <c r="C76" t="s">
        <v>3412</v>
      </c>
      <c r="D76" s="3" t="s">
        <v>25</v>
      </c>
    </row>
    <row r="77" spans="1:4" x14ac:dyDescent="0.3">
      <c r="A77" t="s">
        <v>4224</v>
      </c>
      <c r="B77" s="3" t="s">
        <v>4223</v>
      </c>
      <c r="C77" t="s">
        <v>755</v>
      </c>
      <c r="D77" s="5" t="s">
        <v>4412</v>
      </c>
    </row>
    <row r="78" spans="1:4" x14ac:dyDescent="0.3">
      <c r="A78" t="s">
        <v>4226</v>
      </c>
      <c r="B78" s="3" t="s">
        <v>4225</v>
      </c>
      <c r="C78" t="s">
        <v>5</v>
      </c>
      <c r="D78" s="5" t="s">
        <v>4413</v>
      </c>
    </row>
    <row r="79" spans="1:4" x14ac:dyDescent="0.3">
      <c r="A79" t="s">
        <v>4228</v>
      </c>
      <c r="B79" s="3" t="s">
        <v>4227</v>
      </c>
      <c r="C79" t="s">
        <v>740</v>
      </c>
      <c r="D79" s="5" t="s">
        <v>4414</v>
      </c>
    </row>
    <row r="80" spans="1:4" x14ac:dyDescent="0.3">
      <c r="A80" t="s">
        <v>4230</v>
      </c>
      <c r="B80" s="3" t="s">
        <v>4229</v>
      </c>
      <c r="C80" t="s">
        <v>1987</v>
      </c>
      <c r="D80" s="5" t="s">
        <v>4415</v>
      </c>
    </row>
    <row r="81" spans="1:4" x14ac:dyDescent="0.3">
      <c r="A81" t="s">
        <v>4232</v>
      </c>
      <c r="B81" s="3" t="s">
        <v>4231</v>
      </c>
      <c r="C81" t="s">
        <v>2608</v>
      </c>
      <c r="D81" s="5" t="s">
        <v>4416</v>
      </c>
    </row>
    <row r="82" spans="1:4" x14ac:dyDescent="0.3">
      <c r="A82" t="s">
        <v>4234</v>
      </c>
      <c r="B82" s="3" t="s">
        <v>4233</v>
      </c>
      <c r="C82" t="s">
        <v>439</v>
      </c>
      <c r="D82" s="5" t="s">
        <v>4417</v>
      </c>
    </row>
    <row r="83" spans="1:4" x14ac:dyDescent="0.3">
      <c r="A83" t="s">
        <v>4236</v>
      </c>
      <c r="B83" s="3" t="s">
        <v>4235</v>
      </c>
      <c r="C83" t="s">
        <v>4237</v>
      </c>
      <c r="D83" s="3" t="s">
        <v>25</v>
      </c>
    </row>
    <row r="84" spans="1:4" x14ac:dyDescent="0.3">
      <c r="A84" t="s">
        <v>4239</v>
      </c>
      <c r="B84" s="3" t="s">
        <v>4238</v>
      </c>
      <c r="C84" t="s">
        <v>88</v>
      </c>
      <c r="D84" s="3" t="s">
        <v>25</v>
      </c>
    </row>
    <row r="85" spans="1:4" x14ac:dyDescent="0.3">
      <c r="A85" t="s">
        <v>4241</v>
      </c>
      <c r="B85" s="3" t="s">
        <v>4240</v>
      </c>
      <c r="C85" t="s">
        <v>333</v>
      </c>
      <c r="D85" s="5" t="s">
        <v>4418</v>
      </c>
    </row>
    <row r="86" spans="1:4" x14ac:dyDescent="0.3">
      <c r="A86" t="s">
        <v>4243</v>
      </c>
      <c r="B86" s="3" t="s">
        <v>4242</v>
      </c>
      <c r="C86" t="s">
        <v>3978</v>
      </c>
      <c r="D86" s="5" t="s">
        <v>4419</v>
      </c>
    </row>
    <row r="87" spans="1:4" x14ac:dyDescent="0.3">
      <c r="A87" t="s">
        <v>4245</v>
      </c>
      <c r="B87" s="3" t="s">
        <v>4244</v>
      </c>
      <c r="C87" t="s">
        <v>1147</v>
      </c>
      <c r="D87" s="5" t="s">
        <v>4420</v>
      </c>
    </row>
    <row r="88" spans="1:4" x14ac:dyDescent="0.3">
      <c r="A88" t="s">
        <v>4247</v>
      </c>
      <c r="B88" s="3" t="s">
        <v>4246</v>
      </c>
      <c r="C88" t="s">
        <v>4248</v>
      </c>
      <c r="D88" s="3" t="s">
        <v>25</v>
      </c>
    </row>
    <row r="89" spans="1:4" x14ac:dyDescent="0.3">
      <c r="A89" t="s">
        <v>4250</v>
      </c>
      <c r="B89" s="3" t="s">
        <v>4249</v>
      </c>
      <c r="C89" t="s">
        <v>430</v>
      </c>
      <c r="D89" s="5" t="s">
        <v>4421</v>
      </c>
    </row>
    <row r="90" spans="1:4" x14ac:dyDescent="0.3">
      <c r="A90" t="s">
        <v>4252</v>
      </c>
      <c r="B90" s="3" t="s">
        <v>4251</v>
      </c>
      <c r="C90" t="s">
        <v>136</v>
      </c>
      <c r="D90" s="5" t="s">
        <v>4422</v>
      </c>
    </row>
    <row r="91" spans="1:4" x14ac:dyDescent="0.3">
      <c r="A91" t="s">
        <v>4254</v>
      </c>
      <c r="B91" s="3" t="s">
        <v>4253</v>
      </c>
      <c r="C91" t="s">
        <v>2365</v>
      </c>
      <c r="D91" s="5" t="s">
        <v>4423</v>
      </c>
    </row>
    <row r="92" spans="1:4" x14ac:dyDescent="0.3">
      <c r="A92" t="s">
        <v>4256</v>
      </c>
      <c r="B92" s="3" t="s">
        <v>4255</v>
      </c>
      <c r="C92" t="s">
        <v>333</v>
      </c>
      <c r="D92" s="5" t="s">
        <v>4424</v>
      </c>
    </row>
    <row r="93" spans="1:4" x14ac:dyDescent="0.3">
      <c r="A93" t="s">
        <v>4258</v>
      </c>
      <c r="B93" s="3" t="s">
        <v>4257</v>
      </c>
      <c r="C93" t="s">
        <v>3495</v>
      </c>
      <c r="D93" s="5" t="s">
        <v>4425</v>
      </c>
    </row>
    <row r="94" spans="1:4" x14ac:dyDescent="0.3">
      <c r="A94" t="s">
        <v>4260</v>
      </c>
      <c r="B94" s="3" t="s">
        <v>4259</v>
      </c>
      <c r="C94" t="s">
        <v>26</v>
      </c>
      <c r="D94" s="5" t="s">
        <v>4426</v>
      </c>
    </row>
    <row r="95" spans="1:4" x14ac:dyDescent="0.3">
      <c r="A95" t="s">
        <v>4262</v>
      </c>
      <c r="B95" s="3" t="s">
        <v>4261</v>
      </c>
      <c r="C95" t="s">
        <v>4263</v>
      </c>
      <c r="D95" s="5" t="s">
        <v>4428</v>
      </c>
    </row>
    <row r="96" spans="1:4" x14ac:dyDescent="0.3">
      <c r="A96" t="s">
        <v>4265</v>
      </c>
      <c r="B96" s="3" t="s">
        <v>4264</v>
      </c>
      <c r="C96" t="s">
        <v>4266</v>
      </c>
      <c r="D96" s="5" t="s">
        <v>4427</v>
      </c>
    </row>
    <row r="97" spans="1:4" x14ac:dyDescent="0.3">
      <c r="A97" t="s">
        <v>4268</v>
      </c>
      <c r="B97" s="3" t="s">
        <v>4267</v>
      </c>
      <c r="C97" t="s">
        <v>3553</v>
      </c>
      <c r="D97" s="5" t="s">
        <v>4429</v>
      </c>
    </row>
    <row r="98" spans="1:4" x14ac:dyDescent="0.3">
      <c r="A98" t="s">
        <v>4270</v>
      </c>
      <c r="B98" s="3" t="s">
        <v>4269</v>
      </c>
      <c r="C98" t="s">
        <v>4271</v>
      </c>
      <c r="D98" s="3" t="s">
        <v>25</v>
      </c>
    </row>
    <row r="99" spans="1:4" x14ac:dyDescent="0.3">
      <c r="A99" t="s">
        <v>4273</v>
      </c>
      <c r="B99" s="3" t="s">
        <v>4272</v>
      </c>
      <c r="C99" t="s">
        <v>4211</v>
      </c>
      <c r="D99" s="5" t="s">
        <v>4430</v>
      </c>
    </row>
    <row r="100" spans="1:4" x14ac:dyDescent="0.3">
      <c r="A100" t="s">
        <v>4275</v>
      </c>
      <c r="B100" s="3" t="s">
        <v>4274</v>
      </c>
      <c r="C100" t="s">
        <v>3500</v>
      </c>
      <c r="D100" s="3" t="s">
        <v>25</v>
      </c>
    </row>
    <row r="101" spans="1:4" x14ac:dyDescent="0.3">
      <c r="A101" t="s">
        <v>4277</v>
      </c>
      <c r="B101" s="3" t="s">
        <v>4276</v>
      </c>
      <c r="C101" t="s">
        <v>376</v>
      </c>
      <c r="D101" s="5" t="s">
        <v>4431</v>
      </c>
    </row>
    <row r="102" spans="1:4" x14ac:dyDescent="0.3">
      <c r="A102" t="s">
        <v>4279</v>
      </c>
      <c r="B102" s="3" t="s">
        <v>4278</v>
      </c>
      <c r="C102" t="s">
        <v>2608</v>
      </c>
      <c r="D102" s="5" t="s">
        <v>4432</v>
      </c>
    </row>
    <row r="103" spans="1:4" x14ac:dyDescent="0.3">
      <c r="A103" t="s">
        <v>4281</v>
      </c>
      <c r="B103" s="3" t="s">
        <v>4280</v>
      </c>
      <c r="C103" t="s">
        <v>2365</v>
      </c>
      <c r="D103" s="5" t="s">
        <v>4433</v>
      </c>
    </row>
    <row r="104" spans="1:4" x14ac:dyDescent="0.3">
      <c r="A104"/>
      <c r="B104" s="10"/>
      <c r="C104" s="19"/>
      <c r="D104" s="5"/>
    </row>
    <row r="105" spans="1:4" x14ac:dyDescent="0.3">
      <c r="A105"/>
      <c r="B105" s="10"/>
      <c r="C105" s="19"/>
      <c r="D105" s="5"/>
    </row>
    <row r="106" spans="1:4" x14ac:dyDescent="0.3">
      <c r="A106"/>
      <c r="B106" s="10"/>
      <c r="C106" s="19"/>
      <c r="D106" s="5"/>
    </row>
    <row r="107" spans="1:4" x14ac:dyDescent="0.3">
      <c r="A107"/>
      <c r="B107" s="10"/>
      <c r="C107" s="19"/>
      <c r="D107" s="5"/>
    </row>
    <row r="108" spans="1:4" x14ac:dyDescent="0.3">
      <c r="A108"/>
      <c r="B108" s="10"/>
      <c r="C108" s="19"/>
      <c r="D108" s="5"/>
    </row>
    <row r="109" spans="1:4" x14ac:dyDescent="0.3">
      <c r="A109"/>
      <c r="B109" s="10"/>
      <c r="C109" s="19"/>
      <c r="D109" s="5"/>
    </row>
    <row r="110" spans="1:4" x14ac:dyDescent="0.3">
      <c r="A110"/>
      <c r="B110" s="10"/>
      <c r="C110" s="19"/>
      <c r="D110" s="5"/>
    </row>
    <row r="112" spans="1:4" x14ac:dyDescent="0.3">
      <c r="D112" s="5"/>
    </row>
    <row r="113" spans="4:4" x14ac:dyDescent="0.3">
      <c r="D113" s="5"/>
    </row>
    <row r="116" spans="4:4" x14ac:dyDescent="0.3">
      <c r="D116" s="5"/>
    </row>
    <row r="117" spans="4:4" x14ac:dyDescent="0.3">
      <c r="D117" s="5"/>
    </row>
    <row r="118" spans="4:4" x14ac:dyDescent="0.3">
      <c r="D118" s="5"/>
    </row>
    <row r="119" spans="4:4" x14ac:dyDescent="0.3">
      <c r="D119" s="5"/>
    </row>
    <row r="120" spans="4:4" x14ac:dyDescent="0.3">
      <c r="D120" s="5"/>
    </row>
    <row r="122" spans="4:4" x14ac:dyDescent="0.3">
      <c r="D122" s="5"/>
    </row>
    <row r="123" spans="4:4" x14ac:dyDescent="0.3">
      <c r="D123" s="5"/>
    </row>
    <row r="124" spans="4:4" x14ac:dyDescent="0.3">
      <c r="D124" s="5"/>
    </row>
  </sheetData>
  <hyperlinks>
    <hyperlink ref="D7" r:id="rId1" xr:uid="{04C84E3C-8DAF-4DEC-9C31-5A9B51CA4A5D}"/>
    <hyperlink ref="D2" r:id="rId2" xr:uid="{C96C61B8-E5BA-40B8-A94D-3F17822DCAF1}"/>
    <hyperlink ref="D3" r:id="rId3" xr:uid="{2449C9AC-2C0E-46A4-AFEA-60D19876F70A}"/>
    <hyperlink ref="D5" r:id="rId4" xr:uid="{63F9D7E4-012A-478A-B035-4AB58CAC9195}"/>
    <hyperlink ref="D6" r:id="rId5" xr:uid="{EB569E67-0912-488E-9327-A239A108F48E}"/>
    <hyperlink ref="D12" r:id="rId6" xr:uid="{9CD713E7-6992-4ECE-B3BC-857AF82A006A}"/>
    <hyperlink ref="D13" r:id="rId7" xr:uid="{65686418-5E88-42F1-BA04-134FACF4F61F}"/>
    <hyperlink ref="D14" r:id="rId8" xr:uid="{C95AF918-B461-4F24-82DF-8487C14B8318}"/>
    <hyperlink ref="D15" r:id="rId9" xr:uid="{E2B07E41-3058-4079-A004-C4A197C70690}"/>
    <hyperlink ref="D11" r:id="rId10" xr:uid="{CEF3B56A-3954-476E-B00A-2F334D62C8C3}"/>
    <hyperlink ref="D16" r:id="rId11" xr:uid="{BF4862D0-499F-484B-95BB-82D4E0D11FFF}"/>
    <hyperlink ref="D19" r:id="rId12" xr:uid="{4D27E1FA-4562-44B2-A650-4C5BA65AE658}"/>
    <hyperlink ref="D21" r:id="rId13" xr:uid="{3BE56E4B-4DA1-4E89-9D61-F676EC28F2E7}"/>
    <hyperlink ref="D22" r:id="rId14" xr:uid="{E9D648AE-3F5D-4624-B7BA-F415293554C9}"/>
    <hyperlink ref="D23" r:id="rId15" xr:uid="{286430D4-4A65-4CDA-98D9-1FF0EC569980}"/>
    <hyperlink ref="D24" r:id="rId16" xr:uid="{68F3293D-22AF-4BE2-8ABE-D2C3BF004599}"/>
    <hyperlink ref="D28" r:id="rId17" xr:uid="{DF2C6002-35B7-42E0-87AB-D15998CB60D4}"/>
    <hyperlink ref="D25" r:id="rId18" xr:uid="{30FB8D4D-8900-485B-A2C6-D30664CB89F9}"/>
    <hyperlink ref="D26" r:id="rId19" xr:uid="{A5B90FB9-1593-4C47-8474-98031B4A0768}"/>
    <hyperlink ref="D27" r:id="rId20" xr:uid="{F7109203-693D-4AD6-B1A4-C0AEE35DE4E4}"/>
    <hyperlink ref="D31" r:id="rId21" location="jennifer-fliss" xr:uid="{78298F60-D4DE-4BBF-A06D-AD5EC2A3081D}"/>
    <hyperlink ref="D29" r:id="rId22" xr:uid="{33A1B90B-9C0C-40FA-BA72-0F39DB85A6C6}"/>
    <hyperlink ref="D30" r:id="rId23" xr:uid="{0DD2EF86-FD6E-4877-AFD1-6F908566CEDE}"/>
    <hyperlink ref="D32" r:id="rId24" xr:uid="{200B0A8F-BE4F-4C9C-A974-57DA0F2E5791}"/>
    <hyperlink ref="D33" r:id="rId25" xr:uid="{B833A606-83F8-45FC-8FAE-30AE17BDE080}"/>
    <hyperlink ref="D35" r:id="rId26" xr:uid="{63892763-74E7-46CF-8AAB-044C122EA8A0}"/>
    <hyperlink ref="D36" r:id="rId27" xr:uid="{2635A68E-FF5C-42CC-B77E-099D643C7348}"/>
    <hyperlink ref="D37" r:id="rId28" xr:uid="{F18A0ADB-4D9D-4279-9A25-35E34364E467}"/>
    <hyperlink ref="D38" r:id="rId29" xr:uid="{531621AE-9136-446E-90FC-C0D0933011F5}"/>
    <hyperlink ref="D39" r:id="rId30" xr:uid="{6F4355FB-EE53-4ABC-886C-60EC7774E66E}"/>
    <hyperlink ref="D40" r:id="rId31" xr:uid="{2B185340-7F27-46B1-8D2D-8A49DB850594}"/>
    <hyperlink ref="D41" r:id="rId32" xr:uid="{1CA51ADF-2609-4D13-A524-AE5034E2CF6E}"/>
    <hyperlink ref="D72" r:id="rId33" xr:uid="{225FF1A6-A5B7-47C2-B5E0-6EE03C202834}"/>
    <hyperlink ref="D53" r:id="rId34" xr:uid="{7E7645EB-68E3-430B-8D98-BCC6AEC96BB6}"/>
    <hyperlink ref="D42" r:id="rId35" xr:uid="{21542698-16C1-435D-84A3-612A58838FA1}"/>
    <hyperlink ref="D43" r:id="rId36" xr:uid="{06CA6B4A-B663-4F74-B750-BA485A62E998}"/>
    <hyperlink ref="D44" r:id="rId37" xr:uid="{7A7D1A02-CA47-4504-9CCF-7B7D74C0C0C5}"/>
    <hyperlink ref="D45" r:id="rId38" xr:uid="{2E0118C2-EBAF-4FCD-88E6-B9F9B48F4DF2}"/>
    <hyperlink ref="D46" r:id="rId39" xr:uid="{85BC5781-BA4F-4CB4-9017-46AA87DB68CD}"/>
    <hyperlink ref="D47" r:id="rId40" xr:uid="{E30E71CF-9B99-4D2A-8014-1176016C89A1}"/>
    <hyperlink ref="D48" r:id="rId41" xr:uid="{F82487BC-3C75-4937-8CA2-95F74A3ABCFB}"/>
    <hyperlink ref="D52" r:id="rId42" xr:uid="{8E051CCA-E099-4965-8F3D-BE6C9118E86A}"/>
    <hyperlink ref="D61" r:id="rId43" xr:uid="{95673BC3-B52F-42E3-938C-418076AEE9D0}"/>
    <hyperlink ref="D54" r:id="rId44" xr:uid="{FB15C7B9-0295-4FEA-A466-1FBA5EE85DE8}"/>
    <hyperlink ref="D55" r:id="rId45" xr:uid="{B825706D-4C22-433E-AF91-C6D6162C9CED}"/>
    <hyperlink ref="D57" r:id="rId46" xr:uid="{4A2FF1B2-D5C7-4998-B67F-C5E4AFCC02B8}"/>
    <hyperlink ref="D58" r:id="rId47" xr:uid="{187A9C42-59E5-4F94-B5A0-C6FCE4BD67A2}"/>
    <hyperlink ref="D59" r:id="rId48" xr:uid="{77164254-4C08-4CF3-B3A4-BC617E9115C7}"/>
    <hyperlink ref="D60" r:id="rId49" xr:uid="{969CE188-D199-4511-9AD4-0D869EF85D5E}"/>
    <hyperlink ref="D74" r:id="rId50" xr:uid="{B7674B0A-0B9C-4FD2-9926-A878E9FA30A6}"/>
    <hyperlink ref="D64" r:id="rId51" xr:uid="{4AB82340-5975-4C20-AE90-06267769F482}"/>
    <hyperlink ref="D65" r:id="rId52" xr:uid="{821307F0-0ECC-4A5A-BC77-848CF8517327}"/>
    <hyperlink ref="D66" r:id="rId53" xr:uid="{69D9280F-7C2E-4FDF-87F4-198E71C3ED34}"/>
    <hyperlink ref="D67" r:id="rId54" xr:uid="{2AEF26B7-551A-4D2A-9A11-9784E1DE657E}"/>
    <hyperlink ref="D68" r:id="rId55" xr:uid="{3D54DA5B-6848-4230-81CD-92461F5A5DEC}"/>
    <hyperlink ref="D69" r:id="rId56" xr:uid="{7607C98C-76DA-4BB9-ABA3-F884F5DD0532}"/>
    <hyperlink ref="D70" r:id="rId57" xr:uid="{9F187630-C08B-4BA3-A5EE-3529573CE372}"/>
    <hyperlink ref="D71" r:id="rId58" xr:uid="{DDBCCCDE-B28B-473D-A8B0-D7DE7A387DEF}"/>
    <hyperlink ref="D62" r:id="rId59" xr:uid="{70415A1B-F4F4-4739-9A59-8D751EDCBE1E}"/>
    <hyperlink ref="D75" r:id="rId60" xr:uid="{0B1EF5BA-57BD-4428-9989-34E7789FA403}"/>
    <hyperlink ref="D77" r:id="rId61" xr:uid="{CB9DD536-40B4-4029-BF87-F49030C331F5}"/>
    <hyperlink ref="D78" r:id="rId62" xr:uid="{30D0C74F-7A26-4F49-91DD-D447D63AF0FB}"/>
    <hyperlink ref="D79" r:id="rId63" xr:uid="{9AD6E864-0686-4D0D-B1E8-6D208B0C51A8}"/>
    <hyperlink ref="D80" r:id="rId64" xr:uid="{19492C70-4866-4062-B7C7-489AB4016F40}"/>
    <hyperlink ref="D81" r:id="rId65" xr:uid="{42F50EBC-BD21-442A-BCD3-4A4344BE157B}"/>
    <hyperlink ref="D82" r:id="rId66" xr:uid="{D512D980-97FE-4017-AA0D-F7E86E5D9DBF}"/>
    <hyperlink ref="D85" r:id="rId67" xr:uid="{1D4F5A6D-AD03-43D6-ADF1-4A47467864FC}"/>
    <hyperlink ref="D86" r:id="rId68" xr:uid="{E4BFDE72-E236-4508-93D7-9B91CE2723F9}"/>
    <hyperlink ref="D87" r:id="rId69" xr:uid="{F3741D76-07F6-4641-ADE3-F0A183DB7B3B}"/>
    <hyperlink ref="D89" r:id="rId70" xr:uid="{ED047CDE-2C34-4155-ADC3-7DFEBF5575B5}"/>
    <hyperlink ref="D90" r:id="rId71" xr:uid="{D7574927-28AC-4ED3-9A7D-584B39E5329B}"/>
    <hyperlink ref="D91" r:id="rId72" xr:uid="{24648564-CE30-4E65-A994-4BD8512603B9}"/>
    <hyperlink ref="D92" r:id="rId73" xr:uid="{1C5F622B-3954-4521-9BE1-8DF4F3AFA6CA}"/>
    <hyperlink ref="D93" r:id="rId74" xr:uid="{594D454B-7E34-4AC2-96F4-76CB0E304769}"/>
    <hyperlink ref="D94" r:id="rId75" xr:uid="{9849AC80-8AEE-45CF-833B-849DDD29A247}"/>
    <hyperlink ref="D96" r:id="rId76" xr:uid="{32483D05-1D37-4EBE-943A-FDA35E5F544A}"/>
    <hyperlink ref="D95" r:id="rId77" xr:uid="{E6A9559A-68FC-4CCA-966A-1233286579FA}"/>
    <hyperlink ref="D97" r:id="rId78" xr:uid="{7CBF4F83-0EB0-4D0B-ACAE-3770AF13497E}"/>
    <hyperlink ref="D99" r:id="rId79" xr:uid="{C7D65400-35B4-4276-9F65-F1C7E0147CB8}"/>
    <hyperlink ref="D101" r:id="rId80" xr:uid="{B9ED816C-5578-48D5-B881-E55CBA950D6F}"/>
    <hyperlink ref="D102" r:id="rId81" xr:uid="{A813D1F4-F736-4436-ADFE-E5DEE4E95F53}"/>
    <hyperlink ref="D103" r:id="rId82" xr:uid="{87B7BEED-9AEA-4965-92BD-A35083E792FD}"/>
  </hyperlinks>
  <pageMargins left="0.7" right="0.7" top="0.75" bottom="0.75" header="0.3" footer="0.3"/>
  <pageSetup orientation="portrait" r:id="rId8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2C3E3-37E2-4BBB-9A09-507986EF7410}">
  <dimension ref="A1:D51"/>
  <sheetViews>
    <sheetView workbookViewId="0"/>
  </sheetViews>
  <sheetFormatPr defaultRowHeight="14.4" x14ac:dyDescent="0.3"/>
  <cols>
    <col min="1" max="1" width="29" style="3" bestFit="1" customWidth="1"/>
    <col min="2" max="2" width="78.88671875" style="4" bestFit="1" customWidth="1"/>
    <col min="3" max="3" width="21.5546875" style="3" bestFit="1" customWidth="1"/>
    <col min="4" max="4" width="104.44140625" style="3" bestFit="1" customWidth="1"/>
    <col min="5" max="16384" width="8.88671875" style="3"/>
  </cols>
  <sheetData>
    <row r="1" spans="1:4" s="1" customFormat="1" x14ac:dyDescent="0.3">
      <c r="A1" s="1" t="s">
        <v>0</v>
      </c>
      <c r="B1" s="2" t="s">
        <v>1</v>
      </c>
      <c r="C1" s="1" t="s">
        <v>4</v>
      </c>
      <c r="D1" s="1" t="s">
        <v>2</v>
      </c>
    </row>
    <row r="2" spans="1:4" x14ac:dyDescent="0.3">
      <c r="A2" t="s">
        <v>3039</v>
      </c>
      <c r="B2" t="s">
        <v>3040</v>
      </c>
      <c r="C2" s="18" t="s">
        <v>52</v>
      </c>
      <c r="D2" s="5" t="s">
        <v>3041</v>
      </c>
    </row>
    <row r="3" spans="1:4" x14ac:dyDescent="0.3">
      <c r="A3" t="s">
        <v>3042</v>
      </c>
      <c r="B3" t="s">
        <v>3043</v>
      </c>
      <c r="C3" s="18" t="s">
        <v>1748</v>
      </c>
      <c r="D3" s="5" t="s">
        <v>3044</v>
      </c>
    </row>
    <row r="4" spans="1:4" x14ac:dyDescent="0.3">
      <c r="A4" t="s">
        <v>3045</v>
      </c>
      <c r="B4" t="s">
        <v>3046</v>
      </c>
      <c r="C4" s="18" t="s">
        <v>2429</v>
      </c>
      <c r="D4" s="5" t="s">
        <v>3047</v>
      </c>
    </row>
    <row r="5" spans="1:4" x14ac:dyDescent="0.3">
      <c r="A5" t="s">
        <v>3048</v>
      </c>
      <c r="B5" t="s">
        <v>3049</v>
      </c>
      <c r="C5" s="18" t="s">
        <v>166</v>
      </c>
      <c r="D5" s="5" t="s">
        <v>3050</v>
      </c>
    </row>
    <row r="6" spans="1:4" x14ac:dyDescent="0.3">
      <c r="A6" t="s">
        <v>3051</v>
      </c>
      <c r="B6" t="s">
        <v>3052</v>
      </c>
      <c r="C6" s="18" t="s">
        <v>1147</v>
      </c>
      <c r="D6" s="5" t="s">
        <v>3053</v>
      </c>
    </row>
    <row r="7" spans="1:4" x14ac:dyDescent="0.3">
      <c r="A7" t="s">
        <v>3054</v>
      </c>
      <c r="B7" t="s">
        <v>3055</v>
      </c>
      <c r="C7" s="18" t="s">
        <v>3056</v>
      </c>
      <c r="D7" s="3" t="s">
        <v>25</v>
      </c>
    </row>
    <row r="8" spans="1:4" x14ac:dyDescent="0.3">
      <c r="A8" t="s">
        <v>3057</v>
      </c>
      <c r="B8" t="s">
        <v>3058</v>
      </c>
      <c r="C8" s="18" t="s">
        <v>2199</v>
      </c>
      <c r="D8" s="5" t="s">
        <v>3059</v>
      </c>
    </row>
    <row r="9" spans="1:4" x14ac:dyDescent="0.3">
      <c r="A9" t="s">
        <v>3060</v>
      </c>
      <c r="B9" t="s">
        <v>3061</v>
      </c>
      <c r="C9" s="18" t="s">
        <v>3062</v>
      </c>
      <c r="D9" s="5" t="s">
        <v>3063</v>
      </c>
    </row>
    <row r="10" spans="1:4" x14ac:dyDescent="0.3">
      <c r="A10" t="s">
        <v>3064</v>
      </c>
      <c r="B10" t="s">
        <v>3065</v>
      </c>
      <c r="C10" s="18" t="s">
        <v>2548</v>
      </c>
      <c r="D10" s="5" t="s">
        <v>3066</v>
      </c>
    </row>
    <row r="11" spans="1:4" x14ac:dyDescent="0.3">
      <c r="A11" t="s">
        <v>3067</v>
      </c>
      <c r="B11" t="s">
        <v>3068</v>
      </c>
      <c r="C11" s="18" t="s">
        <v>32</v>
      </c>
      <c r="D11" s="5" t="s">
        <v>3069</v>
      </c>
    </row>
    <row r="12" spans="1:4" x14ac:dyDescent="0.3">
      <c r="A12" t="s">
        <v>3070</v>
      </c>
      <c r="B12" t="s">
        <v>3071</v>
      </c>
      <c r="C12" s="18" t="s">
        <v>146</v>
      </c>
      <c r="D12" s="5" t="s">
        <v>3072</v>
      </c>
    </row>
    <row r="13" spans="1:4" x14ac:dyDescent="0.3">
      <c r="A13" t="s">
        <v>3073</v>
      </c>
      <c r="B13" t="s">
        <v>3074</v>
      </c>
      <c r="C13" s="18" t="s">
        <v>3075</v>
      </c>
      <c r="D13" s="5" t="s">
        <v>3076</v>
      </c>
    </row>
    <row r="14" spans="1:4" x14ac:dyDescent="0.3">
      <c r="A14" t="s">
        <v>3077</v>
      </c>
      <c r="B14" t="s">
        <v>3078</v>
      </c>
      <c r="C14" s="18" t="s">
        <v>2914</v>
      </c>
      <c r="D14" s="5" t="s">
        <v>3079</v>
      </c>
    </row>
    <row r="15" spans="1:4" x14ac:dyDescent="0.3">
      <c r="A15" t="s">
        <v>3080</v>
      </c>
      <c r="B15" t="s">
        <v>3081</v>
      </c>
      <c r="C15" s="18" t="s">
        <v>2548</v>
      </c>
      <c r="D15" s="5" t="s">
        <v>3082</v>
      </c>
    </row>
    <row r="16" spans="1:4" x14ac:dyDescent="0.3">
      <c r="A16" t="s">
        <v>3083</v>
      </c>
      <c r="B16" t="s">
        <v>3084</v>
      </c>
      <c r="C16" s="18" t="s">
        <v>3056</v>
      </c>
      <c r="D16" s="3" t="s">
        <v>25</v>
      </c>
    </row>
    <row r="17" spans="1:4" x14ac:dyDescent="0.3">
      <c r="A17" t="s">
        <v>3085</v>
      </c>
      <c r="B17" t="s">
        <v>3086</v>
      </c>
      <c r="C17" s="18" t="s">
        <v>166</v>
      </c>
      <c r="D17" s="5" t="s">
        <v>3087</v>
      </c>
    </row>
    <row r="18" spans="1:4" x14ac:dyDescent="0.3">
      <c r="A18" t="s">
        <v>3088</v>
      </c>
      <c r="B18" t="s">
        <v>3089</v>
      </c>
      <c r="C18" s="18" t="s">
        <v>378</v>
      </c>
      <c r="D18" s="5" t="s">
        <v>3090</v>
      </c>
    </row>
    <row r="19" spans="1:4" x14ac:dyDescent="0.3">
      <c r="A19" t="s">
        <v>3091</v>
      </c>
      <c r="B19" t="s">
        <v>3092</v>
      </c>
      <c r="C19" s="18" t="s">
        <v>674</v>
      </c>
      <c r="D19" s="5" t="s">
        <v>3093</v>
      </c>
    </row>
    <row r="20" spans="1:4" x14ac:dyDescent="0.3">
      <c r="A20" t="s">
        <v>3094</v>
      </c>
      <c r="B20" t="s">
        <v>3095</v>
      </c>
      <c r="C20" s="18" t="s">
        <v>1447</v>
      </c>
      <c r="D20" s="5" t="s">
        <v>3096</v>
      </c>
    </row>
    <row r="21" spans="1:4" x14ac:dyDescent="0.3">
      <c r="A21" t="s">
        <v>3097</v>
      </c>
      <c r="B21" t="s">
        <v>3098</v>
      </c>
      <c r="C21" s="18" t="s">
        <v>198</v>
      </c>
      <c r="D21" s="5" t="s">
        <v>3099</v>
      </c>
    </row>
    <row r="22" spans="1:4" x14ac:dyDescent="0.3">
      <c r="A22" t="s">
        <v>3100</v>
      </c>
      <c r="B22" t="s">
        <v>3101</v>
      </c>
      <c r="C22" s="18" t="s">
        <v>2898</v>
      </c>
      <c r="D22" s="5" t="s">
        <v>3102</v>
      </c>
    </row>
    <row r="23" spans="1:4" x14ac:dyDescent="0.3">
      <c r="A23" t="s">
        <v>3103</v>
      </c>
      <c r="B23" t="s">
        <v>3104</v>
      </c>
      <c r="C23" s="18" t="s">
        <v>370</v>
      </c>
      <c r="D23" s="5" t="s">
        <v>3105</v>
      </c>
    </row>
    <row r="24" spans="1:4" x14ac:dyDescent="0.3">
      <c r="A24" t="s">
        <v>3106</v>
      </c>
      <c r="B24" t="s">
        <v>3107</v>
      </c>
      <c r="C24" s="18" t="s">
        <v>590</v>
      </c>
      <c r="D24" s="5" t="s">
        <v>3108</v>
      </c>
    </row>
    <row r="25" spans="1:4" x14ac:dyDescent="0.3">
      <c r="A25" t="s">
        <v>3109</v>
      </c>
      <c r="B25" t="s">
        <v>3110</v>
      </c>
      <c r="C25" s="18" t="s">
        <v>3056</v>
      </c>
      <c r="D25" s="3" t="s">
        <v>25</v>
      </c>
    </row>
    <row r="26" spans="1:4" x14ac:dyDescent="0.3">
      <c r="A26" t="s">
        <v>3109</v>
      </c>
      <c r="B26" t="s">
        <v>3111</v>
      </c>
      <c r="C26" s="18" t="s">
        <v>3112</v>
      </c>
      <c r="D26" s="3" t="s">
        <v>25</v>
      </c>
    </row>
    <row r="27" spans="1:4" x14ac:dyDescent="0.3">
      <c r="A27" t="s">
        <v>3113</v>
      </c>
      <c r="B27" t="s">
        <v>3114</v>
      </c>
      <c r="C27" s="18" t="s">
        <v>1993</v>
      </c>
      <c r="D27" s="3" t="s">
        <v>25</v>
      </c>
    </row>
    <row r="28" spans="1:4" x14ac:dyDescent="0.3">
      <c r="A28" t="s">
        <v>3115</v>
      </c>
      <c r="B28" t="s">
        <v>3092</v>
      </c>
      <c r="C28" s="18" t="s">
        <v>2924</v>
      </c>
      <c r="D28" s="5" t="s">
        <v>3116</v>
      </c>
    </row>
    <row r="29" spans="1:4" x14ac:dyDescent="0.3">
      <c r="A29" t="s">
        <v>3117</v>
      </c>
      <c r="B29" t="s">
        <v>3118</v>
      </c>
      <c r="C29" s="18" t="s">
        <v>1271</v>
      </c>
      <c r="D29" s="5" t="s">
        <v>3119</v>
      </c>
    </row>
    <row r="30" spans="1:4" x14ac:dyDescent="0.3">
      <c r="A30" t="s">
        <v>3120</v>
      </c>
      <c r="B30" t="s">
        <v>3121</v>
      </c>
      <c r="C30" s="18" t="s">
        <v>146</v>
      </c>
      <c r="D30" s="5" t="s">
        <v>3122</v>
      </c>
    </row>
    <row r="31" spans="1:4" x14ac:dyDescent="0.3">
      <c r="A31" t="s">
        <v>3123</v>
      </c>
      <c r="B31" t="s">
        <v>3124</v>
      </c>
      <c r="C31" s="18" t="s">
        <v>3125</v>
      </c>
      <c r="D31" s="5" t="s">
        <v>3126</v>
      </c>
    </row>
    <row r="32" spans="1:4" x14ac:dyDescent="0.3">
      <c r="A32" t="s">
        <v>2973</v>
      </c>
      <c r="B32" t="s">
        <v>3127</v>
      </c>
      <c r="C32" s="18" t="s">
        <v>166</v>
      </c>
      <c r="D32" s="5" t="s">
        <v>3128</v>
      </c>
    </row>
    <row r="33" spans="1:4" x14ac:dyDescent="0.3">
      <c r="A33" t="s">
        <v>3129</v>
      </c>
      <c r="B33" s="17" t="s">
        <v>3130</v>
      </c>
      <c r="C33" s="18" t="s">
        <v>166</v>
      </c>
      <c r="D33" s="5" t="s">
        <v>3131</v>
      </c>
    </row>
    <row r="34" spans="1:4" x14ac:dyDescent="0.3">
      <c r="A34" t="s">
        <v>3132</v>
      </c>
      <c r="B34" t="s">
        <v>3133</v>
      </c>
      <c r="C34" s="18" t="s">
        <v>146</v>
      </c>
      <c r="D34" s="5" t="s">
        <v>3134</v>
      </c>
    </row>
    <row r="35" spans="1:4" x14ac:dyDescent="0.3">
      <c r="A35" t="s">
        <v>3135</v>
      </c>
      <c r="B35" t="s">
        <v>3136</v>
      </c>
      <c r="C35" s="18" t="s">
        <v>2924</v>
      </c>
      <c r="D35" s="5" t="s">
        <v>3137</v>
      </c>
    </row>
    <row r="36" spans="1:4" x14ac:dyDescent="0.3">
      <c r="A36" t="s">
        <v>3138</v>
      </c>
      <c r="B36" t="s">
        <v>3139</v>
      </c>
      <c r="C36" s="18" t="s">
        <v>1271</v>
      </c>
      <c r="D36" s="5" t="s">
        <v>3140</v>
      </c>
    </row>
    <row r="37" spans="1:4" x14ac:dyDescent="0.3">
      <c r="A37" t="s">
        <v>2596</v>
      </c>
      <c r="B37" t="s">
        <v>3141</v>
      </c>
      <c r="C37" s="18" t="s">
        <v>1748</v>
      </c>
      <c r="D37" s="5" t="s">
        <v>3142</v>
      </c>
    </row>
    <row r="38" spans="1:4" x14ac:dyDescent="0.3">
      <c r="A38" t="s">
        <v>3143</v>
      </c>
      <c r="B38" t="s">
        <v>3144</v>
      </c>
      <c r="C38" s="18" t="s">
        <v>3145</v>
      </c>
      <c r="D38" s="3" t="s">
        <v>25</v>
      </c>
    </row>
    <row r="39" spans="1:4" x14ac:dyDescent="0.3">
      <c r="A39" t="s">
        <v>2269</v>
      </c>
      <c r="B39" t="s">
        <v>3146</v>
      </c>
      <c r="C39" s="18" t="s">
        <v>361</v>
      </c>
      <c r="D39" s="5" t="s">
        <v>3147</v>
      </c>
    </row>
    <row r="40" spans="1:4" x14ac:dyDescent="0.3">
      <c r="A40" t="s">
        <v>3148</v>
      </c>
      <c r="B40" t="s">
        <v>3149</v>
      </c>
      <c r="C40" s="18" t="s">
        <v>3150</v>
      </c>
      <c r="D40" s="5" t="s">
        <v>3151</v>
      </c>
    </row>
    <row r="41" spans="1:4" x14ac:dyDescent="0.3">
      <c r="A41" t="s">
        <v>3152</v>
      </c>
      <c r="B41" t="s">
        <v>3153</v>
      </c>
      <c r="C41" s="18" t="s">
        <v>166</v>
      </c>
      <c r="D41" s="5" t="s">
        <v>3154</v>
      </c>
    </row>
    <row r="42" spans="1:4" x14ac:dyDescent="0.3">
      <c r="A42" t="s">
        <v>3155</v>
      </c>
      <c r="B42" t="s">
        <v>3156</v>
      </c>
      <c r="C42" s="18" t="s">
        <v>2155</v>
      </c>
      <c r="D42" s="5" t="s">
        <v>3157</v>
      </c>
    </row>
    <row r="43" spans="1:4" x14ac:dyDescent="0.3">
      <c r="A43" t="s">
        <v>3158</v>
      </c>
      <c r="B43" t="s">
        <v>3144</v>
      </c>
      <c r="C43" s="18" t="s">
        <v>3145</v>
      </c>
      <c r="D43" s="3" t="s">
        <v>25</v>
      </c>
    </row>
    <row r="44" spans="1:4" x14ac:dyDescent="0.3">
      <c r="A44" t="s">
        <v>3159</v>
      </c>
      <c r="B44" t="s">
        <v>3160</v>
      </c>
      <c r="C44" s="18" t="s">
        <v>524</v>
      </c>
      <c r="D44" s="5" t="s">
        <v>3161</v>
      </c>
    </row>
    <row r="45" spans="1:4" x14ac:dyDescent="0.3">
      <c r="A45" t="s">
        <v>3162</v>
      </c>
      <c r="B45" t="s">
        <v>3163</v>
      </c>
      <c r="C45" s="18" t="s">
        <v>2565</v>
      </c>
      <c r="D45" s="5" t="s">
        <v>3164</v>
      </c>
    </row>
    <row r="46" spans="1:4" x14ac:dyDescent="0.3">
      <c r="A46" t="s">
        <v>3165</v>
      </c>
      <c r="B46" t="s">
        <v>3166</v>
      </c>
      <c r="C46" s="18" t="s">
        <v>1993</v>
      </c>
      <c r="D46" s="5" t="s">
        <v>3167</v>
      </c>
    </row>
    <row r="47" spans="1:4" x14ac:dyDescent="0.3">
      <c r="A47" t="s">
        <v>3168</v>
      </c>
      <c r="B47" t="s">
        <v>3169</v>
      </c>
      <c r="C47" s="18" t="s">
        <v>378</v>
      </c>
      <c r="D47" s="5" t="s">
        <v>3170</v>
      </c>
    </row>
    <row r="48" spans="1:4" x14ac:dyDescent="0.3">
      <c r="A48" t="s">
        <v>3171</v>
      </c>
      <c r="B48" t="s">
        <v>3172</v>
      </c>
      <c r="C48" s="18" t="s">
        <v>3173</v>
      </c>
      <c r="D48" s="5" t="s">
        <v>3174</v>
      </c>
    </row>
    <row r="49" spans="1:4" x14ac:dyDescent="0.3">
      <c r="A49" t="s">
        <v>3175</v>
      </c>
      <c r="B49" t="s">
        <v>3176</v>
      </c>
      <c r="C49" s="18" t="s">
        <v>3177</v>
      </c>
      <c r="D49" s="5" t="s">
        <v>3178</v>
      </c>
    </row>
    <row r="50" spans="1:4" x14ac:dyDescent="0.3">
      <c r="A50" t="s">
        <v>2284</v>
      </c>
      <c r="B50" t="s">
        <v>3179</v>
      </c>
      <c r="C50" s="18" t="s">
        <v>202</v>
      </c>
      <c r="D50" s="5" t="s">
        <v>3180</v>
      </c>
    </row>
    <row r="51" spans="1:4" x14ac:dyDescent="0.3">
      <c r="A51" t="s">
        <v>3036</v>
      </c>
      <c r="B51" t="s">
        <v>3181</v>
      </c>
      <c r="C51" s="18" t="s">
        <v>3182</v>
      </c>
      <c r="D51" s="5" t="s">
        <v>3183</v>
      </c>
    </row>
  </sheetData>
  <hyperlinks>
    <hyperlink ref="D2" r:id="rId1" display="http://journal.gonelawn.net/issue26/Andersen.php" xr:uid="{F69B5BF7-D62B-4233-B7D7-87DCD7FF5E9A}"/>
    <hyperlink ref="D3" r:id="rId2" display="https://www.barrelhousemag.com/onlinelit/2017/10/1/downstate" xr:uid="{95F4FD47-74BC-4013-87B0-094774E00659}"/>
    <hyperlink ref="D4" r:id="rId3" display="https://catapult.co/stories/insufficient-funds-but-plenty-of-tooth-and-feather" xr:uid="{7DA3DBFE-5EA6-499C-9950-8EA4AABEA160}"/>
    <hyperlink ref="D5" r:id="rId4" display="https://jellyfishreview.wordpress.com/2017/05/03/goodwill-by-hugh-behm-steinberg/" xr:uid="{E1AE8EF3-3AAA-43C1-8E17-8427177DBE68}"/>
    <hyperlink ref="D6" r:id="rId5" display="https://moonparkreview.com/issue-one-fall-2017/the-wolf-wears-jeggings/" xr:uid="{6E2ED929-E5FB-4FAA-9D70-AEA8CA8B4581}"/>
    <hyperlink ref="D8" r:id="rId6" display="https://sundoglit.com/brody/" xr:uid="{60A9E2D4-6996-4132-985E-15F315AB07C6}"/>
    <hyperlink ref="D9" r:id="rId7" display="https://tetheredbyletters.com/the-way-of-the-woods-by-audra-kerr-brown/" xr:uid="{450DAEA7-AF8E-47B5-927B-B2FDAE04CA38}"/>
    <hyperlink ref="D10" r:id="rId8" display="http://thefanzine.com/dried-out-pumpkin-dried-out-pussy/" xr:uid="{E99F3B39-F355-4F6B-9978-EAF8B50E5DB8}"/>
    <hyperlink ref="D11" r:id="rId9" display="http://www.splitlipmagazine.com/1017-laton-carter" xr:uid="{73012D87-F7C5-4B94-B2C6-649BAD259D6E}"/>
    <hyperlink ref="D12" r:id="rId10" display="http://monkeybicycle.net/into-the-fog/" xr:uid="{A8EBEAF2-037D-4025-8730-A00F0D6E3DA9}"/>
    <hyperlink ref="D13" r:id="rId11" display="http://www.memorious.org/?id=695" xr:uid="{F6A53343-1859-4765-9C7D-5733976F2A39}"/>
    <hyperlink ref="D14" r:id="rId12" display="http://cosmonautsavenue.com/kristyn-dunnion-flat-ass-saturday-night/" xr:uid="{51E6F04D-92B2-42A5-8581-3ED1FF62A095}"/>
    <hyperlink ref="D15" r:id="rId13" display="http://thefanzine.com/coastal-zone/" xr:uid="{2BA5D2B8-71C6-4601-8950-FC47D4DAB19C}"/>
    <hyperlink ref="D17" r:id="rId14" display="https://jellyfishreview.wordpress.com/2017/06/12/horses-by-geordie-williams-flantz/" xr:uid="{61DC92DE-F062-4269-8042-CEBBB0767801}"/>
    <hyperlink ref="D18" r:id="rId15" display="https://jmwwblog.wordpress.com/2017/07/06/fiction-going-for-the-throat-by-cd-frelinghuysen/" xr:uid="{46BCDAA2-B217-467A-8187-59F266C75254}"/>
    <hyperlink ref="D19" r:id="rId16" display="http://www.juked.com/2017/07/david-galef-three-stories.asp" xr:uid="{8DA6383F-ECD1-4FA7-8807-B9E74EACF6D5}"/>
    <hyperlink ref="D20" r:id="rId17" display="http://www.theadroitjournal.org/issue-twenty-amanda-haag-the-adroit-journal/" xr:uid="{EF041077-49F5-4252-93A7-33BB0F5BD118}"/>
    <hyperlink ref="D21" r:id="rId18" display="http://ceasecows.com/2017/02/16/hearts-and-bones-by-rachel-harrison/" xr:uid="{337B90DC-72CB-4F2F-84C1-2BD6502082A6}"/>
    <hyperlink ref="D22" r:id="rId19" display="http://tinhouse.com/coworkers-obituary-photograph/" xr:uid="{C677EB6E-4F09-4F93-A2D0-D0847CF8D56E}"/>
    <hyperlink ref="D23" r:id="rId20" display="http://www.hobartpulp.com/web_features/small-and-ghostly" xr:uid="{A3F23FC4-BFDA-4076-948F-4E046E55ACF4}"/>
    <hyperlink ref="D24" r:id="rId21" display="http://americanshortfiction.org/2017/05/04/endangered/" xr:uid="{A264DE8C-B4F4-4E15-B329-285BD8B2746F}"/>
    <hyperlink ref="D28" r:id="rId22" display="http://gulfcoastmag.org/online/2017-summer-fall-gc-online-exclusives/three-fictions/" xr:uid="{9C79D5C2-E460-4614-91EC-43B80F64C9D3}"/>
    <hyperlink ref="D29" r:id="rId23" display="http://www.smokelong.com/shit-cassandra-saw-that-she-didnt-tell-the-trojans-because-at-that-point-fuck-them-anyway/" xr:uid="{A08AA8BD-DC06-4E07-A795-5A0EC3528641}"/>
    <hyperlink ref="D30" r:id="rId24" display="http://monkeybicycle.net/deaths-ive-imagined/" xr:uid="{5AA2E37A-16B7-4CE6-819A-175B27730891}"/>
    <hyperlink ref="D31" r:id="rId25" display="http://dogzplot.blogspot.com/2017/02/my-son-sheleen-mcelhinney.html" xr:uid="{23C3B25A-DCF6-4B16-A553-F77D09F58D26}"/>
    <hyperlink ref="D32" r:id="rId26" display="https://jellyfishreview.wordpress.com/2017/07/05/crocodile-wife-by-kathryn-mcmahon/" xr:uid="{B9749E44-7115-45CE-93AF-EBBF5B7DFBFC}"/>
    <hyperlink ref="D33" r:id="rId27" display="https://jellyfishreview.wordpress.com/2017/12/14/not-courteney-cox-by-lincoln-michel/" xr:uid="{49C2E4BF-5B21-4696-BD0C-A4535521ADC5}"/>
    <hyperlink ref="D34" r:id="rId28" display="http://monkeybicycle.net/not-horror-story/" xr:uid="{BF8F1740-DBCE-444E-B7F9-18C18425EE9C}"/>
    <hyperlink ref="D35" r:id="rId29" display="http://gulfcoastmag.org/online/2017-summer-fall-gc-online-exclusives/schisma-and-prix-fixe/" xr:uid="{9A80E7F2-2898-408A-B1B0-3EE2A54479ED}"/>
    <hyperlink ref="D36" r:id="rId30" display="http://www.smokelong.com/gravity-reduced/" xr:uid="{77217686-9819-457D-B791-13B1443F793A}"/>
    <hyperlink ref="D37" r:id="rId31" display="https://www.barrelhousemag.com/onlinelit/2017/10/4/final-girl-slumber-party" xr:uid="{7DA59AA4-308C-40C9-ABE1-751384024F66}"/>
    <hyperlink ref="D39" r:id="rId32" display="https://atticusreview.org/alligators-at-night/" xr:uid="{6586F849-38E1-4F1F-80EC-5258DC6C4520}"/>
    <hyperlink ref="D40" r:id="rId33" display="http://susanthejournal.tumblr.com/post/160057416609/bonnie-reid-01" xr:uid="{99FB278C-5131-457B-850A-5F13C8814443}"/>
    <hyperlink ref="D41" r:id="rId34" display="https://jellyfishreview.wordpress.com/2017/04/17/speaks-my-language-by-katherine-forbes-riley/" xr:uid="{3053BA86-A796-4DA6-8612-DB090C8E5EDD}"/>
    <hyperlink ref="D42" r:id="rId35" display="http://bullmensfiction.com/fiction/peter/" xr:uid="{E3CB2CC2-18C2-469D-B28B-5C5EBD0821E1}"/>
    <hyperlink ref="D44" r:id="rId36" display="http://necessaryfiction.com/stories/PeteSegallPublicandPrivate" xr:uid="{D513866A-9AC8-4832-BE93-9D73F78B13B7}"/>
    <hyperlink ref="D45" r:id="rId37" display="http://www.conjunctions.com/print/article/aurelie-sheehan-c69" xr:uid="{4C3125A7-4F6B-4B55-8A2C-0F26599858DE}"/>
    <hyperlink ref="D46" r:id="rId38" display="http://www.paperdarts.org/literary-magazine/2017/5/20/the-cut" xr:uid="{62881191-8032-48AF-9AE5-756C92B49CB4}"/>
    <hyperlink ref="D47" r:id="rId39" display="https://jmwwblog.wordpress.com/2017/10/16/fiction-park-and-thin-man-by-laurie-stone/" xr:uid="{78FEABF9-50DC-455B-B9D4-7B3F48BCCCE5}"/>
    <hyperlink ref="D48" r:id="rId40" display="http://www.vol1brooklyn.com/2017/10/29/sunday-stories-the-hard-small-fact-of-men/" xr:uid="{1F92D349-A516-49D8-BB07-3AE8A9748579}"/>
    <hyperlink ref="D49" r:id="rId41" display="https://electricliterature.com/light-up-fiction-by-brett-stuckel-5685d4902907" xr:uid="{F7DB0D82-033E-4CD0-AF0A-014F06479A16}"/>
    <hyperlink ref="D50" r:id="rId42" display="http://www.cheappoplit.com/home/2017/3/31/no-more-pescatarianism-jennifer-todhunter" xr:uid="{A6A1AC1C-9882-4F5D-B1E0-C62587122FE3}"/>
    <hyperlink ref="D51" r:id="rId43" display="http://coniumreview.com/blog/split-level/" xr:uid="{1E3A0DB0-BEA7-4613-95B2-BAAB0C5E29B7}"/>
  </hyperlinks>
  <pageMargins left="0.7" right="0.7" top="0.75" bottom="0.75" header="0.3" footer="0.3"/>
  <pageSetup orientation="portrait" r:id="rId4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63DC-9E3A-4F99-BD87-7993E5A77D31}">
  <dimension ref="A1:B24"/>
  <sheetViews>
    <sheetView workbookViewId="0"/>
  </sheetViews>
  <sheetFormatPr defaultRowHeight="14.4" x14ac:dyDescent="0.3"/>
  <cols>
    <col min="1" max="1" width="120.77734375" customWidth="1"/>
  </cols>
  <sheetData>
    <row r="1" spans="1:2" ht="18" x14ac:dyDescent="0.35">
      <c r="A1" s="15" t="s">
        <v>2655</v>
      </c>
    </row>
    <row r="3" spans="1:2" x14ac:dyDescent="0.3">
      <c r="A3" s="13" t="s">
        <v>2647</v>
      </c>
    </row>
    <row r="4" spans="1:2" ht="57.6" customHeight="1" x14ac:dyDescent="0.3">
      <c r="A4" s="12" t="s">
        <v>2646</v>
      </c>
      <c r="B4" s="12"/>
    </row>
    <row r="6" spans="1:2" x14ac:dyDescent="0.3">
      <c r="A6" s="13" t="s">
        <v>2648</v>
      </c>
    </row>
    <row r="7" spans="1:2" x14ac:dyDescent="0.3">
      <c r="A7" s="14" t="s">
        <v>2649</v>
      </c>
    </row>
    <row r="9" spans="1:2" x14ac:dyDescent="0.3">
      <c r="A9" s="13" t="s">
        <v>2650</v>
      </c>
    </row>
    <row r="10" spans="1:2" x14ac:dyDescent="0.3">
      <c r="A10" s="14" t="s">
        <v>2651</v>
      </c>
    </row>
    <row r="12" spans="1:2" x14ac:dyDescent="0.3">
      <c r="A12" s="13" t="s">
        <v>2652</v>
      </c>
    </row>
    <row r="13" spans="1:2" x14ac:dyDescent="0.3">
      <c r="A13" s="14" t="s">
        <v>2653</v>
      </c>
    </row>
    <row r="14" spans="1:2" x14ac:dyDescent="0.3">
      <c r="A14" s="14"/>
    </row>
    <row r="20" spans="1:1" ht="57.6" x14ac:dyDescent="0.3">
      <c r="A20" s="12" t="s">
        <v>2654</v>
      </c>
    </row>
    <row r="22" spans="1:1" ht="28.8" x14ac:dyDescent="0.3">
      <c r="A22" s="16" t="s">
        <v>2736</v>
      </c>
    </row>
    <row r="24" spans="1:1" x14ac:dyDescent="0.3">
      <c r="A24" s="14" t="s">
        <v>2656</v>
      </c>
    </row>
  </sheetData>
  <hyperlinks>
    <hyperlink ref="A7" r:id="rId1" xr:uid="{629DF206-D323-4E2E-B056-635600DBC969}"/>
    <hyperlink ref="A10" r:id="rId2" xr:uid="{C03D8C38-E814-4D9F-8C5E-D46661DE33BB}"/>
    <hyperlink ref="A13" r:id="rId3" xr:uid="{4DF746DA-4CFA-423A-886A-7E7FF491EF5E}"/>
    <hyperlink ref="A24" r:id="rId4" xr:uid="{F6FDBBB8-C770-4DB5-A4F6-6DE66A7525FF}"/>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73FF8-D3E6-4214-B551-E395A7449FC8}">
  <dimension ref="A1:D124"/>
  <sheetViews>
    <sheetView workbookViewId="0"/>
  </sheetViews>
  <sheetFormatPr defaultRowHeight="14.4" x14ac:dyDescent="0.3"/>
  <cols>
    <col min="1" max="1" width="24.33203125" style="3" bestFit="1" customWidth="1"/>
    <col min="2" max="2" width="67" style="4" bestFit="1" customWidth="1"/>
    <col min="3" max="3" width="50.88671875" style="3" bestFit="1" customWidth="1"/>
    <col min="4" max="4" width="122.77734375" style="3" bestFit="1" customWidth="1"/>
    <col min="5" max="16384" width="8.88671875" style="3"/>
  </cols>
  <sheetData>
    <row r="1" spans="1:4" s="1" customFormat="1" x14ac:dyDescent="0.3">
      <c r="A1" s="1" t="s">
        <v>0</v>
      </c>
      <c r="B1" s="2" t="s">
        <v>1</v>
      </c>
      <c r="C1" s="1" t="s">
        <v>4</v>
      </c>
      <c r="D1" s="1" t="s">
        <v>2</v>
      </c>
    </row>
    <row r="2" spans="1:4" x14ac:dyDescent="0.3">
      <c r="A2" s="10" t="s">
        <v>3397</v>
      </c>
      <c r="B2" t="s">
        <v>3398</v>
      </c>
      <c r="C2" s="19" t="s">
        <v>3399</v>
      </c>
      <c r="D2" s="5" t="s">
        <v>3662</v>
      </c>
    </row>
    <row r="3" spans="1:4" x14ac:dyDescent="0.3">
      <c r="A3" s="10" t="s">
        <v>3400</v>
      </c>
      <c r="B3" t="s">
        <v>3401</v>
      </c>
      <c r="C3" s="19" t="s">
        <v>3402</v>
      </c>
      <c r="D3" s="3" t="s">
        <v>25</v>
      </c>
    </row>
    <row r="4" spans="1:4" x14ac:dyDescent="0.3">
      <c r="A4" s="10" t="s">
        <v>3403</v>
      </c>
      <c r="B4" t="s">
        <v>3404</v>
      </c>
      <c r="C4" s="19" t="s">
        <v>3405</v>
      </c>
      <c r="D4" s="5" t="s">
        <v>3661</v>
      </c>
    </row>
    <row r="5" spans="1:4" x14ac:dyDescent="0.3">
      <c r="A5" s="10" t="s">
        <v>3406</v>
      </c>
      <c r="B5" t="s">
        <v>3407</v>
      </c>
      <c r="C5" s="19" t="s">
        <v>378</v>
      </c>
      <c r="D5" s="5" t="s">
        <v>3664</v>
      </c>
    </row>
    <row r="6" spans="1:4" x14ac:dyDescent="0.3">
      <c r="A6" s="10" t="s">
        <v>3408</v>
      </c>
      <c r="B6" t="s">
        <v>3409</v>
      </c>
      <c r="C6" s="19" t="s">
        <v>171</v>
      </c>
      <c r="D6" s="5" t="s">
        <v>3663</v>
      </c>
    </row>
    <row r="7" spans="1:4" x14ac:dyDescent="0.3">
      <c r="A7" s="10" t="s">
        <v>3410</v>
      </c>
      <c r="B7" t="s">
        <v>3411</v>
      </c>
      <c r="C7" s="19" t="s">
        <v>3412</v>
      </c>
      <c r="D7" s="5" t="s">
        <v>3665</v>
      </c>
    </row>
    <row r="8" spans="1:4" x14ac:dyDescent="0.3">
      <c r="A8" s="10" t="s">
        <v>3413</v>
      </c>
      <c r="B8" t="s">
        <v>3414</v>
      </c>
      <c r="C8" s="19" t="s">
        <v>1393</v>
      </c>
      <c r="D8" s="5" t="s">
        <v>3666</v>
      </c>
    </row>
    <row r="9" spans="1:4" x14ac:dyDescent="0.3">
      <c r="A9" s="10" t="s">
        <v>3415</v>
      </c>
      <c r="B9" s="17" t="s">
        <v>3416</v>
      </c>
      <c r="C9" s="19" t="s">
        <v>1380</v>
      </c>
      <c r="D9" s="5" t="s">
        <v>3667</v>
      </c>
    </row>
    <row r="10" spans="1:4" x14ac:dyDescent="0.3">
      <c r="A10" s="10" t="s">
        <v>3417</v>
      </c>
      <c r="B10" t="s">
        <v>3418</v>
      </c>
      <c r="C10" s="19" t="s">
        <v>3419</v>
      </c>
      <c r="D10" s="5" t="s">
        <v>3668</v>
      </c>
    </row>
    <row r="11" spans="1:4" x14ac:dyDescent="0.3">
      <c r="A11" s="10" t="s">
        <v>3420</v>
      </c>
      <c r="B11" t="s">
        <v>3421</v>
      </c>
      <c r="C11" s="19" t="s">
        <v>3422</v>
      </c>
      <c r="D11" s="5" t="s">
        <v>3669</v>
      </c>
    </row>
    <row r="12" spans="1:4" x14ac:dyDescent="0.3">
      <c r="A12" s="10" t="s">
        <v>3423</v>
      </c>
      <c r="B12" t="s">
        <v>3424</v>
      </c>
      <c r="C12" s="19" t="s">
        <v>83</v>
      </c>
      <c r="D12" s="5" t="s">
        <v>3670</v>
      </c>
    </row>
    <row r="13" spans="1:4" x14ac:dyDescent="0.3">
      <c r="A13" s="10" t="s">
        <v>3425</v>
      </c>
      <c r="B13" t="s">
        <v>3426</v>
      </c>
      <c r="C13" s="19" t="s">
        <v>317</v>
      </c>
      <c r="D13" s="5" t="s">
        <v>3671</v>
      </c>
    </row>
    <row r="14" spans="1:4" x14ac:dyDescent="0.3">
      <c r="A14" s="10" t="s">
        <v>3427</v>
      </c>
      <c r="B14" t="s">
        <v>3428</v>
      </c>
      <c r="C14" s="19" t="s">
        <v>214</v>
      </c>
      <c r="D14" s="3" t="s">
        <v>25</v>
      </c>
    </row>
    <row r="15" spans="1:4" x14ac:dyDescent="0.3">
      <c r="A15" s="10" t="s">
        <v>3429</v>
      </c>
      <c r="B15" t="s">
        <v>3430</v>
      </c>
      <c r="C15" s="19" t="s">
        <v>3431</v>
      </c>
      <c r="D15" s="5" t="s">
        <v>3672</v>
      </c>
    </row>
    <row r="16" spans="1:4" x14ac:dyDescent="0.3">
      <c r="A16" s="10" t="s">
        <v>3432</v>
      </c>
      <c r="B16" t="s">
        <v>3433</v>
      </c>
      <c r="C16" s="19" t="s">
        <v>3659</v>
      </c>
      <c r="D16" s="3" t="s">
        <v>25</v>
      </c>
    </row>
    <row r="17" spans="1:4" x14ac:dyDescent="0.3">
      <c r="A17" s="10" t="s">
        <v>3434</v>
      </c>
      <c r="B17" t="s">
        <v>3435</v>
      </c>
      <c r="C17" s="19" t="s">
        <v>153</v>
      </c>
      <c r="D17" s="5" t="s">
        <v>3675</v>
      </c>
    </row>
    <row r="18" spans="1:4" x14ac:dyDescent="0.3">
      <c r="A18" s="10" t="s">
        <v>3436</v>
      </c>
      <c r="B18" t="s">
        <v>3437</v>
      </c>
      <c r="C18" s="19" t="s">
        <v>3438</v>
      </c>
      <c r="D18" s="3" t="s">
        <v>25</v>
      </c>
    </row>
    <row r="19" spans="1:4" x14ac:dyDescent="0.3">
      <c r="A19" s="10" t="s">
        <v>3439</v>
      </c>
      <c r="B19" t="s">
        <v>3440</v>
      </c>
      <c r="C19" s="19" t="s">
        <v>28</v>
      </c>
      <c r="D19" s="5" t="s">
        <v>3673</v>
      </c>
    </row>
    <row r="20" spans="1:4" x14ac:dyDescent="0.3">
      <c r="A20" s="10" t="s">
        <v>3441</v>
      </c>
      <c r="B20" t="s">
        <v>3442</v>
      </c>
      <c r="C20" s="19" t="s">
        <v>3443</v>
      </c>
      <c r="D20" s="5" t="s">
        <v>3674</v>
      </c>
    </row>
    <row r="21" spans="1:4" x14ac:dyDescent="0.3">
      <c r="A21" s="10" t="s">
        <v>3444</v>
      </c>
      <c r="B21" t="s">
        <v>3445</v>
      </c>
      <c r="C21" s="19" t="s">
        <v>3446</v>
      </c>
      <c r="D21" s="3" t="s">
        <v>25</v>
      </c>
    </row>
    <row r="22" spans="1:4" x14ac:dyDescent="0.3">
      <c r="A22" s="10" t="s">
        <v>3447</v>
      </c>
      <c r="B22" t="s">
        <v>3448</v>
      </c>
      <c r="C22" s="19" t="s">
        <v>330</v>
      </c>
      <c r="D22" s="5" t="s">
        <v>3676</v>
      </c>
    </row>
    <row r="23" spans="1:4" x14ac:dyDescent="0.3">
      <c r="A23" s="10" t="s">
        <v>3449</v>
      </c>
      <c r="B23" t="s">
        <v>3450</v>
      </c>
      <c r="C23" s="19" t="s">
        <v>61</v>
      </c>
      <c r="D23" s="5" t="s">
        <v>3677</v>
      </c>
    </row>
    <row r="24" spans="1:4" x14ac:dyDescent="0.3">
      <c r="A24" s="10" t="s">
        <v>3451</v>
      </c>
      <c r="B24" t="s">
        <v>3452</v>
      </c>
      <c r="C24" s="19" t="s">
        <v>153</v>
      </c>
      <c r="D24" s="5" t="s">
        <v>3678</v>
      </c>
    </row>
    <row r="25" spans="1:4" x14ac:dyDescent="0.3">
      <c r="A25" s="10" t="s">
        <v>3453</v>
      </c>
      <c r="B25" t="s">
        <v>3454</v>
      </c>
      <c r="C25" s="19" t="s">
        <v>544</v>
      </c>
      <c r="D25" s="5" t="s">
        <v>3693</v>
      </c>
    </row>
    <row r="26" spans="1:4" x14ac:dyDescent="0.3">
      <c r="A26" s="10" t="s">
        <v>3455</v>
      </c>
      <c r="B26" t="s">
        <v>3456</v>
      </c>
      <c r="C26" s="19" t="s">
        <v>14</v>
      </c>
      <c r="D26" s="5" t="s">
        <v>3679</v>
      </c>
    </row>
    <row r="27" spans="1:4" x14ac:dyDescent="0.3">
      <c r="A27" s="10" t="s">
        <v>3457</v>
      </c>
      <c r="B27" t="s">
        <v>3458</v>
      </c>
      <c r="C27" s="19" t="s">
        <v>3459</v>
      </c>
      <c r="D27" s="5" t="s">
        <v>3680</v>
      </c>
    </row>
    <row r="28" spans="1:4" x14ac:dyDescent="0.3">
      <c r="A28" s="10" t="s">
        <v>3460</v>
      </c>
      <c r="B28" t="s">
        <v>3461</v>
      </c>
      <c r="C28" s="19" t="s">
        <v>3462</v>
      </c>
      <c r="D28" s="5" t="s">
        <v>3681</v>
      </c>
    </row>
    <row r="29" spans="1:4" x14ac:dyDescent="0.3">
      <c r="A29" s="10" t="s">
        <v>3463</v>
      </c>
      <c r="B29" t="s">
        <v>3464</v>
      </c>
      <c r="C29" s="19" t="s">
        <v>361</v>
      </c>
      <c r="D29" s="5" t="s">
        <v>3682</v>
      </c>
    </row>
    <row r="30" spans="1:4" x14ac:dyDescent="0.3">
      <c r="A30" s="10" t="s">
        <v>3465</v>
      </c>
      <c r="B30" t="s">
        <v>3466</v>
      </c>
      <c r="C30" s="19" t="s">
        <v>3467</v>
      </c>
      <c r="D30" s="5" t="s">
        <v>3683</v>
      </c>
    </row>
    <row r="31" spans="1:4" x14ac:dyDescent="0.3">
      <c r="A31" s="10" t="s">
        <v>3468</v>
      </c>
      <c r="B31" t="s">
        <v>3469</v>
      </c>
      <c r="C31" s="19" t="s">
        <v>377</v>
      </c>
      <c r="D31" s="5" t="s">
        <v>3684</v>
      </c>
    </row>
    <row r="32" spans="1:4" x14ac:dyDescent="0.3">
      <c r="A32" s="10" t="s">
        <v>3470</v>
      </c>
      <c r="B32" t="s">
        <v>3471</v>
      </c>
      <c r="C32" s="19" t="s">
        <v>3472</v>
      </c>
      <c r="D32" s="5" t="s">
        <v>3685</v>
      </c>
    </row>
    <row r="33" spans="1:4" x14ac:dyDescent="0.3">
      <c r="A33" s="10" t="s">
        <v>3473</v>
      </c>
      <c r="B33" t="s">
        <v>3474</v>
      </c>
      <c r="C33" s="19" t="s">
        <v>3475</v>
      </c>
      <c r="D33" s="5" t="s">
        <v>3686</v>
      </c>
    </row>
    <row r="34" spans="1:4" x14ac:dyDescent="0.3">
      <c r="A34" s="10" t="s">
        <v>3476</v>
      </c>
      <c r="B34" t="s">
        <v>3477</v>
      </c>
      <c r="C34" s="19" t="s">
        <v>32</v>
      </c>
      <c r="D34" s="5" t="s">
        <v>3687</v>
      </c>
    </row>
    <row r="35" spans="1:4" x14ac:dyDescent="0.3">
      <c r="A35" s="10" t="s">
        <v>3478</v>
      </c>
      <c r="B35" t="s">
        <v>3479</v>
      </c>
      <c r="C35" s="19" t="s">
        <v>3688</v>
      </c>
      <c r="D35" s="3" t="s">
        <v>25</v>
      </c>
    </row>
    <row r="36" spans="1:4" x14ac:dyDescent="0.3">
      <c r="A36" s="10" t="s">
        <v>3480</v>
      </c>
      <c r="B36" t="s">
        <v>3481</v>
      </c>
      <c r="C36" s="19" t="s">
        <v>5</v>
      </c>
      <c r="D36" s="5" t="s">
        <v>3689</v>
      </c>
    </row>
    <row r="37" spans="1:4" x14ac:dyDescent="0.3">
      <c r="A37" s="10" t="s">
        <v>3482</v>
      </c>
      <c r="B37" t="s">
        <v>3483</v>
      </c>
      <c r="C37" s="19" t="s">
        <v>3484</v>
      </c>
      <c r="D37" s="3" t="s">
        <v>25</v>
      </c>
    </row>
    <row r="38" spans="1:4" x14ac:dyDescent="0.3">
      <c r="A38" s="10" t="s">
        <v>3485</v>
      </c>
      <c r="B38" t="s">
        <v>3486</v>
      </c>
      <c r="C38" s="19" t="s">
        <v>3225</v>
      </c>
      <c r="D38" s="5" t="s">
        <v>3690</v>
      </c>
    </row>
    <row r="39" spans="1:4" x14ac:dyDescent="0.3">
      <c r="A39" s="10" t="s">
        <v>3487</v>
      </c>
      <c r="B39" t="s">
        <v>3488</v>
      </c>
      <c r="C39" s="19" t="s">
        <v>3489</v>
      </c>
      <c r="D39" s="5" t="s">
        <v>3691</v>
      </c>
    </row>
    <row r="40" spans="1:4" x14ac:dyDescent="0.3">
      <c r="A40" s="10" t="s">
        <v>3490</v>
      </c>
      <c r="B40" t="s">
        <v>3491</v>
      </c>
      <c r="C40" s="19" t="s">
        <v>3492</v>
      </c>
      <c r="D40" s="3" t="s">
        <v>25</v>
      </c>
    </row>
    <row r="41" spans="1:4" x14ac:dyDescent="0.3">
      <c r="A41" s="10" t="s">
        <v>3493</v>
      </c>
      <c r="B41" t="s">
        <v>3494</v>
      </c>
      <c r="C41" s="19" t="s">
        <v>3495</v>
      </c>
      <c r="D41" s="5" t="s">
        <v>3692</v>
      </c>
    </row>
    <row r="42" spans="1:4" x14ac:dyDescent="0.3">
      <c r="A42" s="10" t="s">
        <v>3496</v>
      </c>
      <c r="B42" t="s">
        <v>3497</v>
      </c>
      <c r="C42" s="19" t="s">
        <v>524</v>
      </c>
      <c r="D42" s="5" t="s">
        <v>3694</v>
      </c>
    </row>
    <row r="43" spans="1:4" x14ac:dyDescent="0.3">
      <c r="A43" s="10" t="s">
        <v>3498</v>
      </c>
      <c r="B43" t="s">
        <v>3499</v>
      </c>
      <c r="C43" s="19" t="s">
        <v>3500</v>
      </c>
      <c r="D43" s="5" t="s">
        <v>3695</v>
      </c>
    </row>
    <row r="44" spans="1:4" x14ac:dyDescent="0.3">
      <c r="A44" s="10" t="s">
        <v>3501</v>
      </c>
      <c r="B44" t="s">
        <v>3502</v>
      </c>
      <c r="C44" s="19" t="s">
        <v>3503</v>
      </c>
      <c r="D44" s="5" t="s">
        <v>3696</v>
      </c>
    </row>
    <row r="45" spans="1:4" x14ac:dyDescent="0.3">
      <c r="A45" s="10" t="s">
        <v>3504</v>
      </c>
      <c r="B45" t="s">
        <v>3505</v>
      </c>
      <c r="C45" s="19" t="s">
        <v>3506</v>
      </c>
      <c r="D45" s="5" t="s">
        <v>3697</v>
      </c>
    </row>
    <row r="46" spans="1:4" x14ac:dyDescent="0.3">
      <c r="A46" s="10" t="s">
        <v>3507</v>
      </c>
      <c r="B46" t="s">
        <v>3508</v>
      </c>
      <c r="C46" s="19" t="s">
        <v>3509</v>
      </c>
      <c r="D46" s="5" t="s">
        <v>3698</v>
      </c>
    </row>
    <row r="47" spans="1:4" x14ac:dyDescent="0.3">
      <c r="A47" s="10" t="s">
        <v>3510</v>
      </c>
      <c r="B47" t="s">
        <v>3511</v>
      </c>
      <c r="C47" s="19" t="s">
        <v>1157</v>
      </c>
      <c r="D47" s="5" t="s">
        <v>3699</v>
      </c>
    </row>
    <row r="48" spans="1:4" x14ac:dyDescent="0.3">
      <c r="A48" s="10" t="s">
        <v>3512</v>
      </c>
      <c r="B48" t="s">
        <v>3513</v>
      </c>
      <c r="C48" s="19" t="s">
        <v>582</v>
      </c>
      <c r="D48" s="5" t="s">
        <v>3700</v>
      </c>
    </row>
    <row r="49" spans="1:4" x14ac:dyDescent="0.3">
      <c r="A49" s="10" t="s">
        <v>3514</v>
      </c>
      <c r="B49" t="s">
        <v>3515</v>
      </c>
      <c r="C49" s="19" t="s">
        <v>3516</v>
      </c>
      <c r="D49" s="3" t="s">
        <v>25</v>
      </c>
    </row>
    <row r="50" spans="1:4" x14ac:dyDescent="0.3">
      <c r="A50" s="10" t="s">
        <v>3517</v>
      </c>
      <c r="B50" t="s">
        <v>3049</v>
      </c>
      <c r="C50" s="19" t="s">
        <v>590</v>
      </c>
      <c r="D50" s="5" t="s">
        <v>3701</v>
      </c>
    </row>
    <row r="51" spans="1:4" x14ac:dyDescent="0.3">
      <c r="A51" s="10" t="s">
        <v>3518</v>
      </c>
      <c r="B51" t="s">
        <v>3519</v>
      </c>
      <c r="C51" s="19" t="s">
        <v>3520</v>
      </c>
      <c r="D51" s="5" t="s">
        <v>3702</v>
      </c>
    </row>
    <row r="52" spans="1:4" x14ac:dyDescent="0.3">
      <c r="A52" s="10" t="s">
        <v>3521</v>
      </c>
      <c r="B52" t="s">
        <v>3522</v>
      </c>
      <c r="C52" s="19" t="s">
        <v>915</v>
      </c>
      <c r="D52" s="5" t="s">
        <v>3703</v>
      </c>
    </row>
    <row r="53" spans="1:4" x14ac:dyDescent="0.3">
      <c r="A53" s="10" t="s">
        <v>3523</v>
      </c>
      <c r="B53" t="s">
        <v>3524</v>
      </c>
      <c r="C53" s="19" t="s">
        <v>3525</v>
      </c>
      <c r="D53" s="5" t="s">
        <v>3704</v>
      </c>
    </row>
    <row r="54" spans="1:4" x14ac:dyDescent="0.3">
      <c r="A54" s="10" t="s">
        <v>3526</v>
      </c>
      <c r="B54" t="s">
        <v>3527</v>
      </c>
      <c r="C54" s="19" t="s">
        <v>3528</v>
      </c>
      <c r="D54" s="5" t="s">
        <v>3705</v>
      </c>
    </row>
    <row r="55" spans="1:4" x14ac:dyDescent="0.3">
      <c r="A55" s="10" t="s">
        <v>3529</v>
      </c>
      <c r="B55" t="s">
        <v>3530</v>
      </c>
      <c r="C55" s="19" t="s">
        <v>439</v>
      </c>
      <c r="D55" s="5" t="s">
        <v>3706</v>
      </c>
    </row>
    <row r="56" spans="1:4" x14ac:dyDescent="0.3">
      <c r="A56" s="10" t="s">
        <v>3531</v>
      </c>
      <c r="B56" t="s">
        <v>3532</v>
      </c>
      <c r="C56" s="19" t="s">
        <v>3533</v>
      </c>
      <c r="D56" s="5" t="s">
        <v>3707</v>
      </c>
    </row>
    <row r="57" spans="1:4" x14ac:dyDescent="0.3">
      <c r="A57" s="10" t="s">
        <v>3534</v>
      </c>
      <c r="B57" t="s">
        <v>2811</v>
      </c>
      <c r="C57" s="19" t="s">
        <v>235</v>
      </c>
      <c r="D57" s="5" t="s">
        <v>3708</v>
      </c>
    </row>
    <row r="58" spans="1:4" x14ac:dyDescent="0.3">
      <c r="A58" s="10" t="s">
        <v>3535</v>
      </c>
      <c r="B58" t="s">
        <v>3536</v>
      </c>
      <c r="C58" s="19" t="s">
        <v>1447</v>
      </c>
      <c r="D58" s="5" t="s">
        <v>3709</v>
      </c>
    </row>
    <row r="59" spans="1:4" x14ac:dyDescent="0.3">
      <c r="A59" s="10" t="s">
        <v>3537</v>
      </c>
      <c r="B59" t="s">
        <v>3538</v>
      </c>
      <c r="C59" s="19" t="s">
        <v>3539</v>
      </c>
      <c r="D59" s="3" t="s">
        <v>25</v>
      </c>
    </row>
    <row r="60" spans="1:4" x14ac:dyDescent="0.3">
      <c r="A60" s="10" t="s">
        <v>3540</v>
      </c>
      <c r="B60" t="s">
        <v>3541</v>
      </c>
      <c r="C60" s="19" t="s">
        <v>3542</v>
      </c>
      <c r="D60" s="5" t="s">
        <v>3710</v>
      </c>
    </row>
    <row r="61" spans="1:4" x14ac:dyDescent="0.3">
      <c r="A61" s="10" t="s">
        <v>3543</v>
      </c>
      <c r="B61" t="s">
        <v>3544</v>
      </c>
      <c r="C61" s="19" t="s">
        <v>361</v>
      </c>
      <c r="D61" s="5" t="s">
        <v>3711</v>
      </c>
    </row>
    <row r="62" spans="1:4" x14ac:dyDescent="0.3">
      <c r="A62" s="10" t="s">
        <v>3545</v>
      </c>
      <c r="B62" t="s">
        <v>3546</v>
      </c>
      <c r="C62" s="19" t="s">
        <v>361</v>
      </c>
      <c r="D62" s="5" t="s">
        <v>3712</v>
      </c>
    </row>
    <row r="63" spans="1:4" x14ac:dyDescent="0.3">
      <c r="A63" s="10" t="s">
        <v>3547</v>
      </c>
      <c r="B63" t="s">
        <v>2814</v>
      </c>
      <c r="C63" s="19" t="s">
        <v>3548</v>
      </c>
      <c r="D63" s="5" t="s">
        <v>3713</v>
      </c>
    </row>
    <row r="64" spans="1:4" x14ac:dyDescent="0.3">
      <c r="A64" s="10" t="s">
        <v>3549</v>
      </c>
      <c r="B64" t="s">
        <v>3550</v>
      </c>
      <c r="C64" s="19" t="s">
        <v>3528</v>
      </c>
      <c r="D64" s="5" t="s">
        <v>3714</v>
      </c>
    </row>
    <row r="65" spans="1:4" x14ac:dyDescent="0.3">
      <c r="A65" s="10" t="s">
        <v>3551</v>
      </c>
      <c r="B65" t="s">
        <v>3552</v>
      </c>
      <c r="C65" s="19" t="s">
        <v>3553</v>
      </c>
      <c r="D65" s="5" t="s">
        <v>3715</v>
      </c>
    </row>
    <row r="66" spans="1:4" x14ac:dyDescent="0.3">
      <c r="A66" s="10" t="s">
        <v>3554</v>
      </c>
      <c r="B66" t="s">
        <v>3555</v>
      </c>
      <c r="C66" s="19" t="s">
        <v>3556</v>
      </c>
      <c r="D66" s="5" t="s">
        <v>3716</v>
      </c>
    </row>
    <row r="67" spans="1:4" x14ac:dyDescent="0.3">
      <c r="A67" s="10" t="s">
        <v>3557</v>
      </c>
      <c r="B67" t="s">
        <v>3558</v>
      </c>
      <c r="C67" s="19" t="s">
        <v>3559</v>
      </c>
      <c r="D67" s="5" t="s">
        <v>3717</v>
      </c>
    </row>
    <row r="68" spans="1:4" x14ac:dyDescent="0.3">
      <c r="A68" s="10" t="s">
        <v>3560</v>
      </c>
      <c r="B68" t="s">
        <v>3561</v>
      </c>
      <c r="C68" s="19" t="s">
        <v>3562</v>
      </c>
      <c r="D68" s="3" t="s">
        <v>25</v>
      </c>
    </row>
    <row r="69" spans="1:4" x14ac:dyDescent="0.3">
      <c r="A69" s="10" t="s">
        <v>3563</v>
      </c>
      <c r="B69" t="s">
        <v>3564</v>
      </c>
      <c r="C69" s="19" t="s">
        <v>202</v>
      </c>
      <c r="D69" s="5" t="s">
        <v>3718</v>
      </c>
    </row>
    <row r="70" spans="1:4" x14ac:dyDescent="0.3">
      <c r="A70" s="10" t="s">
        <v>3565</v>
      </c>
      <c r="B70" t="s">
        <v>3566</v>
      </c>
      <c r="C70" s="19" t="s">
        <v>3660</v>
      </c>
      <c r="D70" s="5" t="s">
        <v>3719</v>
      </c>
    </row>
    <row r="71" spans="1:4" x14ac:dyDescent="0.3">
      <c r="A71" s="10" t="s">
        <v>3567</v>
      </c>
      <c r="B71" t="s">
        <v>3568</v>
      </c>
      <c r="C71" s="19" t="s">
        <v>3569</v>
      </c>
      <c r="D71" s="3" t="s">
        <v>25</v>
      </c>
    </row>
    <row r="72" spans="1:4" x14ac:dyDescent="0.3">
      <c r="A72" s="10" t="s">
        <v>3570</v>
      </c>
      <c r="B72" t="s">
        <v>3571</v>
      </c>
      <c r="C72" s="19" t="s">
        <v>596</v>
      </c>
      <c r="D72" s="5" t="s">
        <v>3720</v>
      </c>
    </row>
    <row r="73" spans="1:4" x14ac:dyDescent="0.3">
      <c r="A73" s="10" t="s">
        <v>3572</v>
      </c>
      <c r="B73" t="s">
        <v>3573</v>
      </c>
      <c r="C73" s="19" t="s">
        <v>2172</v>
      </c>
      <c r="D73" s="5" t="s">
        <v>3721</v>
      </c>
    </row>
    <row r="74" spans="1:4" x14ac:dyDescent="0.3">
      <c r="A74" s="10" t="s">
        <v>3574</v>
      </c>
      <c r="B74" t="s">
        <v>3575</v>
      </c>
      <c r="C74" s="19" t="s">
        <v>5</v>
      </c>
      <c r="D74" s="5" t="s">
        <v>3722</v>
      </c>
    </row>
    <row r="75" spans="1:4" x14ac:dyDescent="0.3">
      <c r="A75" s="10" t="s">
        <v>3576</v>
      </c>
      <c r="B75" t="s">
        <v>3577</v>
      </c>
      <c r="C75" s="19" t="s">
        <v>375</v>
      </c>
      <c r="D75" s="5" t="s">
        <v>3723</v>
      </c>
    </row>
    <row r="76" spans="1:4" x14ac:dyDescent="0.3">
      <c r="A76" s="10" t="s">
        <v>3578</v>
      </c>
      <c r="B76" t="s">
        <v>3579</v>
      </c>
      <c r="C76" s="19" t="s">
        <v>1287</v>
      </c>
      <c r="D76" s="5" t="s">
        <v>3724</v>
      </c>
    </row>
    <row r="77" spans="1:4" x14ac:dyDescent="0.3">
      <c r="A77" s="10" t="s">
        <v>3580</v>
      </c>
      <c r="B77" t="s">
        <v>3581</v>
      </c>
      <c r="C77" s="19" t="s">
        <v>3582</v>
      </c>
      <c r="D77" s="5" t="s">
        <v>3725</v>
      </c>
    </row>
    <row r="78" spans="1:4" x14ac:dyDescent="0.3">
      <c r="A78" s="10" t="s">
        <v>3583</v>
      </c>
      <c r="B78" t="s">
        <v>3584</v>
      </c>
      <c r="C78" s="19" t="s">
        <v>3506</v>
      </c>
      <c r="D78" s="5" t="s">
        <v>3726</v>
      </c>
    </row>
    <row r="79" spans="1:4" x14ac:dyDescent="0.3">
      <c r="A79" s="10" t="s">
        <v>3585</v>
      </c>
      <c r="B79" t="s">
        <v>3273</v>
      </c>
      <c r="C79" s="19" t="s">
        <v>3586</v>
      </c>
      <c r="D79" s="5" t="s">
        <v>3371</v>
      </c>
    </row>
    <row r="80" spans="1:4" x14ac:dyDescent="0.3">
      <c r="A80" s="10" t="s">
        <v>3587</v>
      </c>
      <c r="B80" t="s">
        <v>3588</v>
      </c>
      <c r="C80" s="19" t="s">
        <v>3516</v>
      </c>
      <c r="D80" s="3" t="s">
        <v>25</v>
      </c>
    </row>
    <row r="81" spans="1:4" x14ac:dyDescent="0.3">
      <c r="A81" s="10" t="s">
        <v>3589</v>
      </c>
      <c r="B81" t="s">
        <v>3590</v>
      </c>
      <c r="C81" s="19" t="s">
        <v>3591</v>
      </c>
      <c r="D81" s="5" t="s">
        <v>3727</v>
      </c>
    </row>
    <row r="82" spans="1:4" x14ac:dyDescent="0.3">
      <c r="A82" s="10" t="s">
        <v>3592</v>
      </c>
      <c r="B82" t="s">
        <v>3593</v>
      </c>
      <c r="C82" s="19" t="s">
        <v>3594</v>
      </c>
      <c r="D82" s="5" t="s">
        <v>3728</v>
      </c>
    </row>
    <row r="83" spans="1:4" x14ac:dyDescent="0.3">
      <c r="A83" s="10" t="s">
        <v>3595</v>
      </c>
      <c r="B83" t="s">
        <v>3596</v>
      </c>
      <c r="C83" s="19" t="s">
        <v>235</v>
      </c>
      <c r="D83" s="5" t="s">
        <v>3729</v>
      </c>
    </row>
    <row r="84" spans="1:4" x14ac:dyDescent="0.3">
      <c r="A84" s="10" t="s">
        <v>3597</v>
      </c>
      <c r="B84" t="s">
        <v>3598</v>
      </c>
      <c r="C84" s="19" t="s">
        <v>149</v>
      </c>
      <c r="D84" s="5" t="s">
        <v>3730</v>
      </c>
    </row>
    <row r="85" spans="1:4" x14ac:dyDescent="0.3">
      <c r="A85" s="10" t="s">
        <v>3599</v>
      </c>
      <c r="B85" t="s">
        <v>3600</v>
      </c>
      <c r="C85" s="19" t="s">
        <v>136</v>
      </c>
      <c r="D85" s="5" t="s">
        <v>3731</v>
      </c>
    </row>
    <row r="86" spans="1:4" x14ac:dyDescent="0.3">
      <c r="A86" s="10" t="s">
        <v>3601</v>
      </c>
      <c r="B86" t="s">
        <v>3602</v>
      </c>
      <c r="C86" s="19" t="s">
        <v>3230</v>
      </c>
      <c r="D86" s="5" t="s">
        <v>3732</v>
      </c>
    </row>
    <row r="87" spans="1:4" x14ac:dyDescent="0.3">
      <c r="A87" s="10" t="s">
        <v>3603</v>
      </c>
      <c r="B87" t="s">
        <v>3604</v>
      </c>
      <c r="C87" s="19" t="s">
        <v>375</v>
      </c>
      <c r="D87" s="5" t="s">
        <v>3733</v>
      </c>
    </row>
    <row r="88" spans="1:4" x14ac:dyDescent="0.3">
      <c r="A88" s="10" t="s">
        <v>3605</v>
      </c>
      <c r="B88" t="s">
        <v>3606</v>
      </c>
      <c r="C88" s="19" t="s">
        <v>3607</v>
      </c>
      <c r="D88" s="5" t="s">
        <v>3734</v>
      </c>
    </row>
    <row r="89" spans="1:4" x14ac:dyDescent="0.3">
      <c r="A89" s="10" t="s">
        <v>3608</v>
      </c>
      <c r="B89" t="s">
        <v>3609</v>
      </c>
      <c r="C89" s="19" t="s">
        <v>624</v>
      </c>
      <c r="D89" s="3" t="s">
        <v>25</v>
      </c>
    </row>
    <row r="90" spans="1:4" x14ac:dyDescent="0.3">
      <c r="A90" s="10" t="s">
        <v>3610</v>
      </c>
      <c r="B90" t="s">
        <v>3611</v>
      </c>
      <c r="C90" s="19" t="s">
        <v>3612</v>
      </c>
      <c r="D90" s="5" t="s">
        <v>3735</v>
      </c>
    </row>
    <row r="91" spans="1:4" x14ac:dyDescent="0.3">
      <c r="A91" s="10" t="s">
        <v>3613</v>
      </c>
      <c r="B91" s="17">
        <v>1000</v>
      </c>
      <c r="C91" s="19" t="s">
        <v>376</v>
      </c>
      <c r="D91" s="5" t="s">
        <v>3736</v>
      </c>
    </row>
    <row r="92" spans="1:4" x14ac:dyDescent="0.3">
      <c r="A92" s="10" t="s">
        <v>3614</v>
      </c>
      <c r="B92" t="s">
        <v>3615</v>
      </c>
      <c r="C92" s="19" t="s">
        <v>3616</v>
      </c>
      <c r="D92" s="3" t="s">
        <v>25</v>
      </c>
    </row>
    <row r="93" spans="1:4" x14ac:dyDescent="0.3">
      <c r="A93" s="10" t="s">
        <v>3617</v>
      </c>
      <c r="B93" t="s">
        <v>3618</v>
      </c>
      <c r="C93" s="19" t="s">
        <v>3419</v>
      </c>
      <c r="D93" s="5" t="s">
        <v>3737</v>
      </c>
    </row>
    <row r="94" spans="1:4" x14ac:dyDescent="0.3">
      <c r="A94" s="10" t="s">
        <v>3619</v>
      </c>
      <c r="B94" t="s">
        <v>3620</v>
      </c>
      <c r="C94" s="19" t="s">
        <v>3621</v>
      </c>
      <c r="D94" s="3" t="s">
        <v>25</v>
      </c>
    </row>
    <row r="95" spans="1:4" x14ac:dyDescent="0.3">
      <c r="A95" s="10" t="s">
        <v>3622</v>
      </c>
      <c r="B95" t="s">
        <v>3623</v>
      </c>
      <c r="C95" s="19" t="s">
        <v>3624</v>
      </c>
      <c r="D95" s="5" t="s">
        <v>3738</v>
      </c>
    </row>
    <row r="96" spans="1:4" x14ac:dyDescent="0.3">
      <c r="A96" s="10" t="s">
        <v>3625</v>
      </c>
      <c r="B96" t="s">
        <v>3626</v>
      </c>
      <c r="C96" s="19" t="s">
        <v>544</v>
      </c>
      <c r="D96" s="5" t="s">
        <v>3739</v>
      </c>
    </row>
    <row r="97" spans="1:4" x14ac:dyDescent="0.3">
      <c r="A97" s="10" t="s">
        <v>3627</v>
      </c>
      <c r="B97" t="s">
        <v>3628</v>
      </c>
      <c r="C97" s="19" t="s">
        <v>378</v>
      </c>
      <c r="D97" s="5" t="s">
        <v>3740</v>
      </c>
    </row>
    <row r="98" spans="1:4" x14ac:dyDescent="0.3">
      <c r="A98" s="10" t="s">
        <v>3629</v>
      </c>
      <c r="B98" t="s">
        <v>3630</v>
      </c>
      <c r="C98" s="19" t="s">
        <v>1222</v>
      </c>
      <c r="D98" s="5" t="s">
        <v>3741</v>
      </c>
    </row>
    <row r="99" spans="1:4" x14ac:dyDescent="0.3">
      <c r="A99" s="10" t="s">
        <v>3631</v>
      </c>
      <c r="B99" t="s">
        <v>3632</v>
      </c>
      <c r="C99" s="19" t="s">
        <v>3633</v>
      </c>
      <c r="D99" s="5" t="s">
        <v>3742</v>
      </c>
    </row>
    <row r="100" spans="1:4" x14ac:dyDescent="0.3">
      <c r="A100" s="10" t="s">
        <v>3634</v>
      </c>
      <c r="B100" t="s">
        <v>3635</v>
      </c>
      <c r="C100" s="19" t="s">
        <v>376</v>
      </c>
      <c r="D100" s="5" t="s">
        <v>3743</v>
      </c>
    </row>
    <row r="101" spans="1:4" x14ac:dyDescent="0.3">
      <c r="A101" s="10" t="s">
        <v>3636</v>
      </c>
      <c r="B101" t="s">
        <v>3637</v>
      </c>
      <c r="C101" s="19" t="s">
        <v>88</v>
      </c>
      <c r="D101" s="3" t="s">
        <v>25</v>
      </c>
    </row>
    <row r="102" spans="1:4" x14ac:dyDescent="0.3">
      <c r="A102" s="10" t="s">
        <v>3638</v>
      </c>
      <c r="B102" t="s">
        <v>3639</v>
      </c>
      <c r="C102" s="19" t="s">
        <v>3640</v>
      </c>
      <c r="D102" s="3" t="s">
        <v>25</v>
      </c>
    </row>
    <row r="103" spans="1:4" x14ac:dyDescent="0.3">
      <c r="A103" s="10" t="s">
        <v>3641</v>
      </c>
      <c r="B103" t="s">
        <v>3642</v>
      </c>
      <c r="C103" s="19" t="s">
        <v>3643</v>
      </c>
      <c r="D103" s="5" t="s">
        <v>3744</v>
      </c>
    </row>
    <row r="104" spans="1:4" x14ac:dyDescent="0.3">
      <c r="A104" s="10" t="s">
        <v>3644</v>
      </c>
      <c r="B104" t="s">
        <v>3645</v>
      </c>
      <c r="C104" s="19" t="s">
        <v>36</v>
      </c>
      <c r="D104" s="5" t="s">
        <v>3745</v>
      </c>
    </row>
    <row r="105" spans="1:4" x14ac:dyDescent="0.3">
      <c r="A105" s="10" t="s">
        <v>3646</v>
      </c>
      <c r="B105" t="s">
        <v>2866</v>
      </c>
      <c r="C105" s="19" t="s">
        <v>198</v>
      </c>
      <c r="D105" s="5" t="s">
        <v>3746</v>
      </c>
    </row>
    <row r="106" spans="1:4" x14ac:dyDescent="0.3">
      <c r="A106" s="10" t="s">
        <v>3647</v>
      </c>
      <c r="B106" t="s">
        <v>3648</v>
      </c>
      <c r="C106" s="19" t="s">
        <v>3649</v>
      </c>
      <c r="D106" s="5" t="s">
        <v>3747</v>
      </c>
    </row>
    <row r="107" spans="1:4" x14ac:dyDescent="0.3">
      <c r="A107" s="10" t="s">
        <v>3650</v>
      </c>
      <c r="B107" t="s">
        <v>3651</v>
      </c>
      <c r="C107" s="19" t="s">
        <v>3652</v>
      </c>
      <c r="D107" s="5" t="s">
        <v>3748</v>
      </c>
    </row>
    <row r="108" spans="1:4" x14ac:dyDescent="0.3">
      <c r="A108" s="10" t="s">
        <v>3653</v>
      </c>
      <c r="B108" t="s">
        <v>3654</v>
      </c>
      <c r="C108" s="19" t="s">
        <v>149</v>
      </c>
      <c r="D108" s="5" t="s">
        <v>3749</v>
      </c>
    </row>
    <row r="109" spans="1:4" x14ac:dyDescent="0.3">
      <c r="A109" s="10" t="s">
        <v>3655</v>
      </c>
      <c r="B109" t="s">
        <v>3656</v>
      </c>
      <c r="C109" s="19" t="s">
        <v>684</v>
      </c>
      <c r="D109" s="5" t="s">
        <v>3750</v>
      </c>
    </row>
    <row r="110" spans="1:4" x14ac:dyDescent="0.3">
      <c r="A110" s="10" t="s">
        <v>3657</v>
      </c>
      <c r="B110" t="s">
        <v>3658</v>
      </c>
      <c r="C110" s="19" t="s">
        <v>1447</v>
      </c>
      <c r="D110" s="5" t="s">
        <v>3751</v>
      </c>
    </row>
    <row r="112" spans="1:4" x14ac:dyDescent="0.3">
      <c r="D112" s="5"/>
    </row>
    <row r="113" spans="4:4" x14ac:dyDescent="0.3">
      <c r="D113" s="5"/>
    </row>
    <row r="116" spans="4:4" x14ac:dyDescent="0.3">
      <c r="D116" s="5"/>
    </row>
    <row r="117" spans="4:4" x14ac:dyDescent="0.3">
      <c r="D117" s="5"/>
    </row>
    <row r="118" spans="4:4" x14ac:dyDescent="0.3">
      <c r="D118" s="5"/>
    </row>
    <row r="119" spans="4:4" x14ac:dyDescent="0.3">
      <c r="D119" s="5"/>
    </row>
    <row r="120" spans="4:4" x14ac:dyDescent="0.3">
      <c r="D120" s="5"/>
    </row>
    <row r="122" spans="4:4" x14ac:dyDescent="0.3">
      <c r="D122" s="5"/>
    </row>
    <row r="123" spans="4:4" x14ac:dyDescent="0.3">
      <c r="D123" s="5"/>
    </row>
    <row r="124" spans="4:4" x14ac:dyDescent="0.3">
      <c r="D124" s="5"/>
    </row>
  </sheetData>
  <hyperlinks>
    <hyperlink ref="D4" r:id="rId1" xr:uid="{599A1DC2-6052-4D47-8432-3A7367D7E00A}"/>
    <hyperlink ref="D2" r:id="rId2" xr:uid="{73AD3076-7A4F-438F-950D-6DA50B94540D}"/>
    <hyperlink ref="D6" r:id="rId3" xr:uid="{870D14FA-9F07-45AF-9E44-AFA337F94F46}"/>
    <hyperlink ref="D5" r:id="rId4" xr:uid="{E3C906F9-F681-4B70-9E49-295FC49A3672}"/>
    <hyperlink ref="D7" r:id="rId5" xr:uid="{B94DF96B-FD02-4B10-B1CB-2E023C382845}"/>
    <hyperlink ref="D8" r:id="rId6" xr:uid="{36BBB85B-E5CB-4000-91B2-AED1DD32301F}"/>
    <hyperlink ref="D9" r:id="rId7" xr:uid="{037E2C2A-A97D-4BE6-8F8D-0C121B7B2BAC}"/>
    <hyperlink ref="D10" r:id="rId8" xr:uid="{E85B0C16-EEA9-4C42-812A-97E3C87812F1}"/>
    <hyperlink ref="D11" r:id="rId9" xr:uid="{8E1A9620-1099-4F41-973E-E4752EE92CB0}"/>
    <hyperlink ref="D12" r:id="rId10" xr:uid="{35E5202F-D160-4D3E-B590-B1A139B49983}"/>
    <hyperlink ref="D13" r:id="rId11" xr:uid="{EA6A1101-C2C7-42E6-AFFB-030A04ECCE8D}"/>
    <hyperlink ref="D15" r:id="rId12" xr:uid="{83AF3204-ADAD-4FD0-8645-3C2B13F9FB8F}"/>
    <hyperlink ref="D19" r:id="rId13" xr:uid="{C652D7E2-F788-4962-B04F-22055FFF0F45}"/>
    <hyperlink ref="D20" r:id="rId14" xr:uid="{3AACCB73-71DC-4C60-BAF8-B54F3F42A9AE}"/>
    <hyperlink ref="D17" r:id="rId15" xr:uid="{B3BE16B2-FC99-41B1-B3C3-632AD4C51867}"/>
    <hyperlink ref="D22" r:id="rId16" xr:uid="{D3614A1E-9AEE-45DA-B8C4-EAB3EA83256E}"/>
    <hyperlink ref="D23" r:id="rId17" xr:uid="{9D516CEA-0794-441B-8A3F-AEBA7F9913D5}"/>
    <hyperlink ref="D24" r:id="rId18" xr:uid="{65100029-12E9-4F07-A309-3922F656185B}"/>
    <hyperlink ref="D26" r:id="rId19" xr:uid="{922A39CC-B144-49CC-BA0B-66D962CF1568}"/>
    <hyperlink ref="D27" r:id="rId20" xr:uid="{A27F4EB3-C779-437B-B1A5-57A6B466DC44}"/>
    <hyperlink ref="D28" r:id="rId21" xr:uid="{25FD4520-CD26-425A-A922-E89DF616E995}"/>
    <hyperlink ref="D29" r:id="rId22" xr:uid="{7F817F00-6AE6-4312-8F01-2F9D78B543CF}"/>
    <hyperlink ref="D30" r:id="rId23" xr:uid="{59C0AB78-BC16-4756-BC09-547FB12678B7}"/>
    <hyperlink ref="D31" r:id="rId24" xr:uid="{979F819B-E1C8-470B-A8E9-DE3317A33135}"/>
    <hyperlink ref="D32" r:id="rId25" xr:uid="{FFA4E41D-09FF-48E5-BF10-7C53FA685929}"/>
    <hyperlink ref="D33" r:id="rId26" xr:uid="{F7E25B0D-4ADF-4562-AB37-CD432B89800F}"/>
    <hyperlink ref="D34" r:id="rId27" xr:uid="{78B920BB-E753-48C6-816D-D060BD06D070}"/>
    <hyperlink ref="D36" r:id="rId28" xr:uid="{98F513C7-2A11-4154-B431-147D67524E8C}"/>
    <hyperlink ref="D38" r:id="rId29" xr:uid="{725AA9DE-4E66-44D1-972B-7DBA1C84B0F4}"/>
    <hyperlink ref="D39" r:id="rId30" xr:uid="{5635E28E-1352-498A-A0E7-8307D719E305}"/>
    <hyperlink ref="D41" r:id="rId31" xr:uid="{FACD4E32-DB79-4637-9125-B8A4D710B096}"/>
    <hyperlink ref="D25" r:id="rId32" xr:uid="{DB0FE1CD-DD05-4DBD-9DAE-57796400C031}"/>
    <hyperlink ref="D42" r:id="rId33" xr:uid="{53F861B4-E4A2-4034-8DFE-470F668C5E91}"/>
    <hyperlink ref="D43" r:id="rId34" xr:uid="{DF63CFA3-20FA-46C9-A4A5-5C43E0A5FD4F}"/>
    <hyperlink ref="D44" r:id="rId35" xr:uid="{63AC1A13-C463-4034-94F1-6F30AFA8F57B}"/>
    <hyperlink ref="D45" r:id="rId36" xr:uid="{D683B2B4-2451-4146-B385-BB33B634941C}"/>
    <hyperlink ref="D46" r:id="rId37" xr:uid="{62E65731-C331-441E-98C8-1F43C245CCFC}"/>
    <hyperlink ref="D47" r:id="rId38" xr:uid="{05AE7306-46D9-4454-8A34-AC40D4845F3D}"/>
    <hyperlink ref="D48" r:id="rId39" xr:uid="{EEF352E4-7850-410D-87D1-C20CB983684E}"/>
    <hyperlink ref="D50" r:id="rId40" xr:uid="{549B722E-D2FF-4A18-A22E-13F7D2830135}"/>
    <hyperlink ref="D51" r:id="rId41" xr:uid="{4DF902A0-E22D-4D1B-B41E-22B15695268B}"/>
    <hyperlink ref="D52" r:id="rId42" xr:uid="{645C556F-4BC4-4A29-A2A8-BF7ACAD780F4}"/>
    <hyperlink ref="D53" r:id="rId43" xr:uid="{3F4CE0BF-72A9-43D5-BBA2-5DC41532D25C}"/>
    <hyperlink ref="D54" r:id="rId44" xr:uid="{A59457BA-723F-4832-85DE-D5014B4AEA92}"/>
    <hyperlink ref="D55" r:id="rId45" xr:uid="{D8D37151-C3F9-4673-9B4D-AC1FB3FA1BA1}"/>
    <hyperlink ref="D56" r:id="rId46" xr:uid="{0F398118-9C53-4FF2-9C2A-78437BFB54C6}"/>
    <hyperlink ref="D57" r:id="rId47" xr:uid="{6F36F685-6A46-41C7-9B92-C00A5428C587}"/>
    <hyperlink ref="D58" r:id="rId48" xr:uid="{14A1B0C6-F0F1-427B-931F-D6BB9F242325}"/>
    <hyperlink ref="D60" r:id="rId49" xr:uid="{54412FA2-C20A-4070-B8AB-57F59D2E5D75}"/>
    <hyperlink ref="D61" r:id="rId50" xr:uid="{F6754B6E-7974-4169-AA7C-87529B7084BC}"/>
    <hyperlink ref="D62" r:id="rId51" xr:uid="{3C5581D5-3FBF-480A-B66F-D904555CBB6D}"/>
    <hyperlink ref="D63" r:id="rId52" xr:uid="{26DDD0F8-00C9-42CC-AA96-686C9E770B46}"/>
    <hyperlink ref="D64" r:id="rId53" xr:uid="{2317F606-68EC-4D6E-8C94-AD1EBE6909F9}"/>
    <hyperlink ref="D65" r:id="rId54" xr:uid="{3EE2FE5E-0AA8-4C70-8609-74BF30E95093}"/>
    <hyperlink ref="D66" r:id="rId55" xr:uid="{3D523DA5-0C76-49E6-BDE7-49F58160E6B1}"/>
    <hyperlink ref="D67" r:id="rId56" xr:uid="{A054E56E-0E80-4378-9CBE-C179B047B51E}"/>
    <hyperlink ref="D69" r:id="rId57" xr:uid="{6FD3914D-F073-435C-837B-FBD443AEFC66}"/>
    <hyperlink ref="D70" r:id="rId58" xr:uid="{BBE94DB5-9516-42D7-B80C-86815007F162}"/>
    <hyperlink ref="D72" r:id="rId59" xr:uid="{3E6E111D-A3B2-4C3C-8463-DFF050525FE4}"/>
    <hyperlink ref="D73" r:id="rId60" xr:uid="{49A964AF-77E2-4989-947E-9162C876B3AC}"/>
    <hyperlink ref="D74" r:id="rId61" xr:uid="{F1B3D4A1-72F9-4A0D-981F-04362AC34C67}"/>
    <hyperlink ref="D75" r:id="rId62" xr:uid="{936A63BD-9FC5-44ED-841D-0FB7B2CBF26F}"/>
    <hyperlink ref="D76" r:id="rId63" xr:uid="{D2A60573-0151-4C13-9F49-559C7C43A45E}"/>
    <hyperlink ref="D77" r:id="rId64" xr:uid="{D112EF24-567E-40A4-916A-AAB875ED8DAB}"/>
    <hyperlink ref="D78" r:id="rId65" xr:uid="{9E6F1A03-1D98-4896-9D75-CBAD2B82C411}"/>
    <hyperlink ref="D79" r:id="rId66" xr:uid="{D8DDBB43-35E7-48CE-95BE-0166DF58A3F3}"/>
    <hyperlink ref="D81" r:id="rId67" xr:uid="{3B729334-CF9C-4036-AD3F-B843CC1A724A}"/>
    <hyperlink ref="D82" r:id="rId68" xr:uid="{75BFA8E0-321B-4D67-953E-6D7D696806CA}"/>
    <hyperlink ref="D83" r:id="rId69" xr:uid="{C900E712-81DA-418F-BAB6-93F9C9FD806A}"/>
    <hyperlink ref="D84" r:id="rId70" xr:uid="{6263D46F-9D7D-4EE0-A837-A01DC3B432C1}"/>
    <hyperlink ref="D85" r:id="rId71" xr:uid="{881B9697-BFAB-4EE8-9B2E-3CF748C6E714}"/>
    <hyperlink ref="D86" r:id="rId72" xr:uid="{E454F350-2476-4754-839A-461E8478711F}"/>
    <hyperlink ref="D87" r:id="rId73" xr:uid="{B8786688-CD60-4709-8A8B-F644861A029B}"/>
    <hyperlink ref="D88" r:id="rId74" xr:uid="{012A8AF4-236C-4410-9E76-2D161B6D7F31}"/>
    <hyperlink ref="D90" r:id="rId75" xr:uid="{3B99FAAC-2FC7-4A89-B021-86C6B4D6B162}"/>
    <hyperlink ref="D91" r:id="rId76" xr:uid="{1A7EBAE6-3FE2-4C4F-AD8B-CFCD4DE6D0B9}"/>
    <hyperlink ref="D93" r:id="rId77" xr:uid="{E65AABE7-FAEA-430F-9C8F-95E2E904D50F}"/>
    <hyperlink ref="D95" r:id="rId78" xr:uid="{647837A5-6198-4443-B5AB-6519E2512174}"/>
    <hyperlink ref="D96" r:id="rId79" xr:uid="{A5AB05DA-C9BF-40E8-A553-E83641F54E67}"/>
    <hyperlink ref="D97" r:id="rId80" xr:uid="{2CC86645-DBAB-438B-BC30-1D6C584A86B0}"/>
    <hyperlink ref="D98" r:id="rId81" xr:uid="{2F1387AD-01E2-4480-B861-50DD5CD91EDA}"/>
    <hyperlink ref="D99" r:id="rId82" xr:uid="{94D202B9-ADFF-405A-B493-EFD08843F81E}"/>
    <hyperlink ref="D100" r:id="rId83" xr:uid="{F09F072A-63D8-493B-960E-F5C62E18BBCB}"/>
    <hyperlink ref="D103" r:id="rId84" xr:uid="{3462C998-3D3A-4C73-8342-3BB04D1680E3}"/>
    <hyperlink ref="D104" r:id="rId85" xr:uid="{701E6F86-8441-4560-979B-F6F8B41E8714}"/>
    <hyperlink ref="D105" r:id="rId86" xr:uid="{4A802CB3-D864-4003-900B-9B55F9072242}"/>
    <hyperlink ref="D106" r:id="rId87" xr:uid="{D6E47CD5-A808-4E2A-AFB0-6B0DC417B0A2}"/>
    <hyperlink ref="D107" r:id="rId88" xr:uid="{7F4CBE49-C056-473A-923C-98D0493DD3B1}"/>
    <hyperlink ref="D108" r:id="rId89" xr:uid="{6A615572-D98A-40AE-A093-A826CF765C25}"/>
    <hyperlink ref="D109" r:id="rId90" xr:uid="{B7726982-33D8-47C0-AAB6-613A942BDC55}"/>
    <hyperlink ref="D110" r:id="rId91" xr:uid="{43D2AD11-DC7F-4F99-BA3E-70540BFB0A03}"/>
  </hyperlinks>
  <pageMargins left="0.7" right="0.7" top="0.75" bottom="0.75" header="0.3" footer="0.3"/>
  <pageSetup orientation="portrait" r:id="rId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92D97-E7AE-473C-A3D3-953A333DB151}">
  <dimension ref="A1:D124"/>
  <sheetViews>
    <sheetView workbookViewId="0"/>
  </sheetViews>
  <sheetFormatPr defaultRowHeight="14.4" x14ac:dyDescent="0.3"/>
  <cols>
    <col min="1" max="1" width="26.109375" style="3" bestFit="1" customWidth="1"/>
    <col min="2" max="2" width="52.109375" style="4" bestFit="1" customWidth="1"/>
    <col min="3" max="3" width="35.21875" style="3" bestFit="1" customWidth="1"/>
    <col min="4" max="4" width="99.88671875" style="3" bestFit="1" customWidth="1"/>
    <col min="5" max="16384" width="8.88671875" style="3"/>
  </cols>
  <sheetData>
    <row r="1" spans="1:4" s="1" customFormat="1" x14ac:dyDescent="0.3">
      <c r="A1" s="1" t="s">
        <v>0</v>
      </c>
      <c r="B1" s="2" t="s">
        <v>1</v>
      </c>
      <c r="C1" s="1" t="s">
        <v>4</v>
      </c>
      <c r="D1" s="1" t="s">
        <v>2</v>
      </c>
    </row>
    <row r="2" spans="1:4" x14ac:dyDescent="0.3">
      <c r="A2" s="3" t="s">
        <v>7</v>
      </c>
      <c r="B2" s="4" t="s">
        <v>6</v>
      </c>
      <c r="C2" s="3" t="s">
        <v>5</v>
      </c>
      <c r="D2" s="5" t="s">
        <v>3</v>
      </c>
    </row>
    <row r="3" spans="1:4" x14ac:dyDescent="0.3">
      <c r="A3" s="3" t="s">
        <v>11</v>
      </c>
      <c r="B3" s="4" t="s">
        <v>9</v>
      </c>
      <c r="C3" s="3" t="s">
        <v>10</v>
      </c>
      <c r="D3" s="5" t="s">
        <v>8</v>
      </c>
    </row>
    <row r="4" spans="1:4" x14ac:dyDescent="0.3">
      <c r="A4" s="3" t="s">
        <v>13</v>
      </c>
      <c r="B4" s="4">
        <v>47</v>
      </c>
      <c r="C4" s="3" t="s">
        <v>14</v>
      </c>
      <c r="D4" s="5" t="s">
        <v>12</v>
      </c>
    </row>
    <row r="5" spans="1:4" x14ac:dyDescent="0.3">
      <c r="A5" s="3" t="s">
        <v>18</v>
      </c>
      <c r="B5" s="4" t="s">
        <v>17</v>
      </c>
      <c r="C5" s="3" t="s">
        <v>16</v>
      </c>
      <c r="D5" s="5" t="s">
        <v>15</v>
      </c>
    </row>
    <row r="6" spans="1:4" x14ac:dyDescent="0.3">
      <c r="A6" s="3" t="s">
        <v>22</v>
      </c>
      <c r="B6" s="4" t="s">
        <v>21</v>
      </c>
      <c r="C6" s="3" t="s">
        <v>20</v>
      </c>
      <c r="D6" s="5" t="s">
        <v>19</v>
      </c>
    </row>
    <row r="7" spans="1:4" x14ac:dyDescent="0.3">
      <c r="A7" s="3" t="s">
        <v>23</v>
      </c>
      <c r="B7" s="4" t="s">
        <v>24</v>
      </c>
      <c r="C7" s="3" t="s">
        <v>26</v>
      </c>
      <c r="D7" s="3" t="s">
        <v>25</v>
      </c>
    </row>
    <row r="8" spans="1:4" x14ac:dyDescent="0.3">
      <c r="A8" s="3" t="s">
        <v>30</v>
      </c>
      <c r="B8" s="4" t="s">
        <v>29</v>
      </c>
      <c r="C8" s="3" t="s">
        <v>28</v>
      </c>
      <c r="D8" s="5" t="s">
        <v>27</v>
      </c>
    </row>
    <row r="9" spans="1:4" x14ac:dyDescent="0.3">
      <c r="A9" s="3" t="s">
        <v>33</v>
      </c>
      <c r="B9" s="4" t="s">
        <v>31</v>
      </c>
      <c r="C9" s="3" t="s">
        <v>32</v>
      </c>
      <c r="D9" s="3" t="s">
        <v>25</v>
      </c>
    </row>
    <row r="10" spans="1:4" x14ac:dyDescent="0.3">
      <c r="A10" s="3" t="s">
        <v>37</v>
      </c>
      <c r="B10" s="4" t="s">
        <v>35</v>
      </c>
      <c r="C10" s="3" t="s">
        <v>36</v>
      </c>
      <c r="D10" s="5" t="s">
        <v>34</v>
      </c>
    </row>
    <row r="11" spans="1:4" x14ac:dyDescent="0.3">
      <c r="A11" s="3" t="s">
        <v>41</v>
      </c>
      <c r="B11" s="3" t="s">
        <v>40</v>
      </c>
      <c r="C11" s="3" t="s">
        <v>39</v>
      </c>
      <c r="D11" s="5" t="s">
        <v>38</v>
      </c>
    </row>
    <row r="12" spans="1:4" x14ac:dyDescent="0.3">
      <c r="A12" s="3" t="s">
        <v>44</v>
      </c>
      <c r="B12" s="4" t="s">
        <v>42</v>
      </c>
      <c r="C12" s="3" t="s">
        <v>43</v>
      </c>
      <c r="D12" s="3" t="s">
        <v>25</v>
      </c>
    </row>
    <row r="13" spans="1:4" x14ac:dyDescent="0.3">
      <c r="A13" s="3" t="s">
        <v>46</v>
      </c>
      <c r="B13" s="4" t="s">
        <v>47</v>
      </c>
      <c r="C13" s="3" t="s">
        <v>48</v>
      </c>
      <c r="D13" s="5" t="s">
        <v>45</v>
      </c>
    </row>
    <row r="14" spans="1:4" x14ac:dyDescent="0.3">
      <c r="A14" s="3" t="s">
        <v>53</v>
      </c>
      <c r="B14" s="4" t="s">
        <v>55</v>
      </c>
      <c r="C14" s="3" t="s">
        <v>54</v>
      </c>
      <c r="D14" s="3" t="s">
        <v>25</v>
      </c>
    </row>
    <row r="15" spans="1:4" x14ac:dyDescent="0.3">
      <c r="A15" s="3" t="s">
        <v>50</v>
      </c>
      <c r="B15" s="4" t="s">
        <v>51</v>
      </c>
      <c r="C15" s="3" t="s">
        <v>52</v>
      </c>
      <c r="D15" s="5" t="s">
        <v>49</v>
      </c>
    </row>
    <row r="16" spans="1:4" x14ac:dyDescent="0.3">
      <c r="A16" s="3" t="s">
        <v>56</v>
      </c>
      <c r="B16" s="4" t="s">
        <v>57</v>
      </c>
      <c r="C16" s="3" t="s">
        <v>58</v>
      </c>
      <c r="D16" s="3" t="s">
        <v>25</v>
      </c>
    </row>
    <row r="17" spans="1:4" x14ac:dyDescent="0.3">
      <c r="A17" s="3" t="s">
        <v>59</v>
      </c>
      <c r="B17" s="4" t="s">
        <v>60</v>
      </c>
      <c r="C17" s="3" t="s">
        <v>61</v>
      </c>
      <c r="D17" s="3" t="s">
        <v>25</v>
      </c>
    </row>
    <row r="18" spans="1:4" x14ac:dyDescent="0.3">
      <c r="A18" s="3" t="s">
        <v>63</v>
      </c>
      <c r="B18" s="4" t="s">
        <v>65</v>
      </c>
      <c r="C18" s="3" t="s">
        <v>64</v>
      </c>
      <c r="D18" s="5" t="s">
        <v>62</v>
      </c>
    </row>
    <row r="19" spans="1:4" x14ac:dyDescent="0.3">
      <c r="A19" s="3" t="s">
        <v>68</v>
      </c>
      <c r="B19" s="4" t="s">
        <v>66</v>
      </c>
      <c r="C19" s="3" t="s">
        <v>67</v>
      </c>
      <c r="D19" s="5" t="s">
        <v>69</v>
      </c>
    </row>
    <row r="20" spans="1:4" x14ac:dyDescent="0.3">
      <c r="A20" s="3" t="s">
        <v>72</v>
      </c>
      <c r="B20" s="6" t="s">
        <v>73</v>
      </c>
      <c r="C20" s="3" t="s">
        <v>71</v>
      </c>
      <c r="D20" s="5" t="s">
        <v>70</v>
      </c>
    </row>
    <row r="21" spans="1:4" x14ac:dyDescent="0.3">
      <c r="A21" s="3" t="s">
        <v>76</v>
      </c>
      <c r="B21" s="4" t="s">
        <v>77</v>
      </c>
      <c r="C21" s="3" t="s">
        <v>75</v>
      </c>
      <c r="D21" s="5" t="s">
        <v>74</v>
      </c>
    </row>
    <row r="22" spans="1:4" x14ac:dyDescent="0.3">
      <c r="A22" s="3" t="s">
        <v>81</v>
      </c>
      <c r="B22" s="4" t="s">
        <v>79</v>
      </c>
      <c r="C22" s="3" t="s">
        <v>80</v>
      </c>
      <c r="D22" s="5" t="s">
        <v>78</v>
      </c>
    </row>
    <row r="23" spans="1:4" x14ac:dyDescent="0.3">
      <c r="A23" s="3" t="s">
        <v>85</v>
      </c>
      <c r="B23" s="4" t="s">
        <v>84</v>
      </c>
      <c r="C23" s="3" t="s">
        <v>83</v>
      </c>
      <c r="D23" s="5" t="s">
        <v>82</v>
      </c>
    </row>
    <row r="24" spans="1:4" x14ac:dyDescent="0.3">
      <c r="A24" s="3" t="s">
        <v>86</v>
      </c>
      <c r="B24" s="4" t="s">
        <v>87</v>
      </c>
      <c r="C24" s="3" t="s">
        <v>88</v>
      </c>
      <c r="D24" s="3" t="s">
        <v>25</v>
      </c>
    </row>
    <row r="25" spans="1:4" x14ac:dyDescent="0.3">
      <c r="A25" s="3" t="s">
        <v>90</v>
      </c>
      <c r="B25" s="4" t="s">
        <v>91</v>
      </c>
      <c r="C25" s="3" t="s">
        <v>1164</v>
      </c>
      <c r="D25" s="5" t="s">
        <v>89</v>
      </c>
    </row>
    <row r="26" spans="1:4" x14ac:dyDescent="0.3">
      <c r="A26" s="3" t="s">
        <v>94</v>
      </c>
      <c r="B26" s="4" t="s">
        <v>93</v>
      </c>
      <c r="C26" s="3" t="s">
        <v>48</v>
      </c>
      <c r="D26" s="5" t="s">
        <v>92</v>
      </c>
    </row>
    <row r="27" spans="1:4" x14ac:dyDescent="0.3">
      <c r="A27" s="3" t="s">
        <v>98</v>
      </c>
      <c r="B27" s="4" t="s">
        <v>97</v>
      </c>
      <c r="C27" s="3" t="s">
        <v>96</v>
      </c>
      <c r="D27" s="5" t="s">
        <v>95</v>
      </c>
    </row>
    <row r="28" spans="1:4" x14ac:dyDescent="0.3">
      <c r="A28" s="3" t="s">
        <v>105</v>
      </c>
      <c r="B28" s="4" t="s">
        <v>103</v>
      </c>
      <c r="C28" s="3" t="s">
        <v>104</v>
      </c>
      <c r="D28" s="5" t="s">
        <v>102</v>
      </c>
    </row>
    <row r="29" spans="1:4" x14ac:dyDescent="0.3">
      <c r="A29" s="3" t="s">
        <v>101</v>
      </c>
      <c r="B29" s="4" t="s">
        <v>100</v>
      </c>
      <c r="C29" s="3" t="s">
        <v>864</v>
      </c>
      <c r="D29" s="5" t="s">
        <v>99</v>
      </c>
    </row>
    <row r="30" spans="1:4" x14ac:dyDescent="0.3">
      <c r="A30" s="3" t="s">
        <v>107</v>
      </c>
      <c r="B30" s="4" t="s">
        <v>108</v>
      </c>
      <c r="C30" s="3" t="s">
        <v>52</v>
      </c>
      <c r="D30" s="5" t="s">
        <v>106</v>
      </c>
    </row>
    <row r="31" spans="1:4" x14ac:dyDescent="0.3">
      <c r="A31" s="3" t="s">
        <v>110</v>
      </c>
      <c r="B31" s="4" t="s">
        <v>112</v>
      </c>
      <c r="C31" s="3" t="s">
        <v>111</v>
      </c>
      <c r="D31" s="5" t="s">
        <v>109</v>
      </c>
    </row>
    <row r="32" spans="1:4" x14ac:dyDescent="0.3">
      <c r="A32" s="3" t="s">
        <v>116</v>
      </c>
      <c r="B32" s="4" t="s">
        <v>115</v>
      </c>
      <c r="C32" s="3" t="s">
        <v>114</v>
      </c>
      <c r="D32" s="5" t="s">
        <v>113</v>
      </c>
    </row>
    <row r="33" spans="1:4" x14ac:dyDescent="0.3">
      <c r="A33" s="3" t="s">
        <v>120</v>
      </c>
      <c r="B33" s="4" t="s">
        <v>119</v>
      </c>
      <c r="C33" s="3" t="s">
        <v>118</v>
      </c>
      <c r="D33" s="5" t="s">
        <v>117</v>
      </c>
    </row>
    <row r="34" spans="1:4" x14ac:dyDescent="0.3">
      <c r="A34" s="3" t="s">
        <v>122</v>
      </c>
      <c r="B34" s="4" t="s">
        <v>124</v>
      </c>
      <c r="C34" s="3" t="s">
        <v>5</v>
      </c>
      <c r="D34" s="5" t="s">
        <v>121</v>
      </c>
    </row>
    <row r="35" spans="1:4" x14ac:dyDescent="0.3">
      <c r="A35" s="3" t="s">
        <v>126</v>
      </c>
      <c r="B35" s="4" t="s">
        <v>125</v>
      </c>
      <c r="C35" s="3" t="s">
        <v>83</v>
      </c>
      <c r="D35" s="5" t="s">
        <v>123</v>
      </c>
    </row>
    <row r="36" spans="1:4" x14ac:dyDescent="0.3">
      <c r="A36" s="3" t="s">
        <v>127</v>
      </c>
      <c r="B36" s="4" t="s">
        <v>129</v>
      </c>
      <c r="C36" s="3" t="s">
        <v>130</v>
      </c>
      <c r="D36" s="3" t="s">
        <v>25</v>
      </c>
    </row>
    <row r="37" spans="1:4" x14ac:dyDescent="0.3">
      <c r="A37" s="3" t="s">
        <v>128</v>
      </c>
      <c r="B37" s="4" t="s">
        <v>135</v>
      </c>
      <c r="C37" s="3" t="s">
        <v>136</v>
      </c>
      <c r="D37" s="5" t="s">
        <v>134</v>
      </c>
    </row>
    <row r="38" spans="1:4" x14ac:dyDescent="0.3">
      <c r="A38" s="3" t="s">
        <v>138</v>
      </c>
      <c r="B38" s="4" t="s">
        <v>139</v>
      </c>
      <c r="C38" s="3" t="s">
        <v>71</v>
      </c>
      <c r="D38" s="5" t="s">
        <v>137</v>
      </c>
    </row>
    <row r="39" spans="1:4" x14ac:dyDescent="0.3">
      <c r="A39" s="3" t="s">
        <v>140</v>
      </c>
      <c r="B39" s="4" t="s">
        <v>141</v>
      </c>
      <c r="C39" s="3" t="s">
        <v>142</v>
      </c>
      <c r="D39" s="3" t="s">
        <v>25</v>
      </c>
    </row>
    <row r="40" spans="1:4" x14ac:dyDescent="0.3">
      <c r="A40" s="3" t="s">
        <v>132</v>
      </c>
      <c r="B40" s="4" t="s">
        <v>133</v>
      </c>
      <c r="C40" s="3" t="s">
        <v>111</v>
      </c>
      <c r="D40" s="5" t="s">
        <v>131</v>
      </c>
    </row>
    <row r="41" spans="1:4" x14ac:dyDescent="0.3">
      <c r="A41" s="3" t="s">
        <v>145</v>
      </c>
      <c r="B41" s="4" t="s">
        <v>144</v>
      </c>
      <c r="C41" s="3" t="s">
        <v>146</v>
      </c>
      <c r="D41" s="5" t="s">
        <v>143</v>
      </c>
    </row>
    <row r="42" spans="1:4" x14ac:dyDescent="0.3">
      <c r="A42" s="3" t="s">
        <v>148</v>
      </c>
      <c r="B42" s="4" t="s">
        <v>150</v>
      </c>
      <c r="C42" s="3" t="s">
        <v>149</v>
      </c>
      <c r="D42" s="5" t="s">
        <v>147</v>
      </c>
    </row>
    <row r="43" spans="1:4" x14ac:dyDescent="0.3">
      <c r="A43" s="3" t="s">
        <v>154</v>
      </c>
      <c r="B43" s="4" t="s">
        <v>152</v>
      </c>
      <c r="C43" s="3" t="s">
        <v>153</v>
      </c>
      <c r="D43" s="5" t="s">
        <v>151</v>
      </c>
    </row>
    <row r="44" spans="1:4" x14ac:dyDescent="0.3">
      <c r="A44" s="3" t="s">
        <v>156</v>
      </c>
      <c r="B44" s="4" t="s">
        <v>157</v>
      </c>
      <c r="C44" s="3" t="s">
        <v>158</v>
      </c>
      <c r="D44" s="5" t="s">
        <v>155</v>
      </c>
    </row>
    <row r="45" spans="1:4" x14ac:dyDescent="0.3">
      <c r="A45" s="3" t="s">
        <v>159</v>
      </c>
      <c r="B45" s="4" t="s">
        <v>160</v>
      </c>
      <c r="C45" s="3" t="s">
        <v>162</v>
      </c>
      <c r="D45" s="5" t="s">
        <v>161</v>
      </c>
    </row>
    <row r="46" spans="1:4" x14ac:dyDescent="0.3">
      <c r="A46" s="3" t="s">
        <v>164</v>
      </c>
      <c r="B46" s="4" t="s">
        <v>165</v>
      </c>
      <c r="C46" s="3" t="s">
        <v>166</v>
      </c>
      <c r="D46" s="5" t="s">
        <v>163</v>
      </c>
    </row>
    <row r="47" spans="1:4" x14ac:dyDescent="0.3">
      <c r="A47" s="3" t="s">
        <v>167</v>
      </c>
      <c r="B47" s="4" t="s">
        <v>168</v>
      </c>
      <c r="C47" s="3" t="s">
        <v>26</v>
      </c>
      <c r="D47" s="3" t="s">
        <v>25</v>
      </c>
    </row>
    <row r="48" spans="1:4" x14ac:dyDescent="0.3">
      <c r="A48" s="3" t="s">
        <v>170</v>
      </c>
      <c r="B48" s="4" t="s">
        <v>172</v>
      </c>
      <c r="C48" s="3" t="s">
        <v>171</v>
      </c>
      <c r="D48" s="5" t="s">
        <v>169</v>
      </c>
    </row>
    <row r="49" spans="1:4" x14ac:dyDescent="0.3">
      <c r="A49" s="3" t="s">
        <v>174</v>
      </c>
      <c r="B49" s="4" t="s">
        <v>173</v>
      </c>
      <c r="C49" s="3" t="s">
        <v>176</v>
      </c>
      <c r="D49" s="5" t="s">
        <v>175</v>
      </c>
    </row>
    <row r="50" spans="1:4" x14ac:dyDescent="0.3">
      <c r="A50" s="3" t="s">
        <v>177</v>
      </c>
      <c r="B50" s="4" t="s">
        <v>178</v>
      </c>
      <c r="C50" s="3" t="s">
        <v>88</v>
      </c>
      <c r="D50" s="3" t="s">
        <v>25</v>
      </c>
    </row>
    <row r="51" spans="1:4" x14ac:dyDescent="0.3">
      <c r="A51" s="3" t="s">
        <v>179</v>
      </c>
      <c r="B51" s="4" t="s">
        <v>180</v>
      </c>
      <c r="C51" s="3" t="s">
        <v>181</v>
      </c>
      <c r="D51" s="3" t="s">
        <v>25</v>
      </c>
    </row>
    <row r="52" spans="1:4" x14ac:dyDescent="0.3">
      <c r="A52" s="3" t="s">
        <v>184</v>
      </c>
      <c r="B52" s="4" t="s">
        <v>185</v>
      </c>
      <c r="C52" s="3" t="s">
        <v>182</v>
      </c>
      <c r="D52" s="5" t="s">
        <v>183</v>
      </c>
    </row>
    <row r="53" spans="1:4" x14ac:dyDescent="0.3">
      <c r="A53" s="3" t="s">
        <v>189</v>
      </c>
      <c r="B53" s="4" t="s">
        <v>187</v>
      </c>
      <c r="C53" s="3" t="s">
        <v>188</v>
      </c>
      <c r="D53" s="5" t="s">
        <v>186</v>
      </c>
    </row>
    <row r="54" spans="1:4" x14ac:dyDescent="0.3">
      <c r="A54" s="3" t="s">
        <v>193</v>
      </c>
      <c r="B54" s="4" t="s">
        <v>191</v>
      </c>
      <c r="C54" s="3" t="s">
        <v>192</v>
      </c>
      <c r="D54" s="5" t="s">
        <v>190</v>
      </c>
    </row>
    <row r="55" spans="1:4" x14ac:dyDescent="0.3">
      <c r="A55" s="3" t="s">
        <v>195</v>
      </c>
      <c r="B55" s="4" t="s">
        <v>194</v>
      </c>
      <c r="C55" s="3" t="s">
        <v>26</v>
      </c>
      <c r="D55" s="3" t="s">
        <v>25</v>
      </c>
    </row>
    <row r="56" spans="1:4" x14ac:dyDescent="0.3">
      <c r="A56" s="3" t="s">
        <v>196</v>
      </c>
      <c r="B56" s="4" t="s">
        <v>197</v>
      </c>
      <c r="C56" s="3" t="s">
        <v>198</v>
      </c>
      <c r="D56" s="5" t="s">
        <v>199</v>
      </c>
    </row>
    <row r="57" spans="1:4" x14ac:dyDescent="0.3">
      <c r="A57" s="3" t="s">
        <v>201</v>
      </c>
      <c r="B57" s="4" t="s">
        <v>203</v>
      </c>
      <c r="C57" s="3" t="s">
        <v>202</v>
      </c>
      <c r="D57" s="5" t="s">
        <v>200</v>
      </c>
    </row>
    <row r="58" spans="1:4" x14ac:dyDescent="0.3">
      <c r="A58" s="3" t="s">
        <v>207</v>
      </c>
      <c r="B58" s="4" t="s">
        <v>204</v>
      </c>
      <c r="C58" s="3" t="s">
        <v>205</v>
      </c>
      <c r="D58" s="5" t="s">
        <v>206</v>
      </c>
    </row>
    <row r="59" spans="1:4" x14ac:dyDescent="0.3">
      <c r="A59" s="3" t="s">
        <v>210</v>
      </c>
      <c r="B59" s="4" t="s">
        <v>211</v>
      </c>
      <c r="C59" s="3" t="s">
        <v>209</v>
      </c>
      <c r="D59" s="5" t="s">
        <v>208</v>
      </c>
    </row>
    <row r="60" spans="1:4" x14ac:dyDescent="0.3">
      <c r="A60" s="3" t="s">
        <v>213</v>
      </c>
      <c r="B60" s="4" t="s">
        <v>212</v>
      </c>
      <c r="C60" s="3" t="s">
        <v>214</v>
      </c>
      <c r="D60" s="5" t="s">
        <v>3753</v>
      </c>
    </row>
    <row r="61" spans="1:4" x14ac:dyDescent="0.3">
      <c r="A61" s="3" t="s">
        <v>218</v>
      </c>
      <c r="B61" s="4" t="s">
        <v>216</v>
      </c>
      <c r="C61" s="3" t="s">
        <v>217</v>
      </c>
      <c r="D61" s="5" t="s">
        <v>215</v>
      </c>
    </row>
    <row r="62" spans="1:4" x14ac:dyDescent="0.3">
      <c r="A62" s="3" t="s">
        <v>222</v>
      </c>
      <c r="B62" s="4" t="s">
        <v>220</v>
      </c>
      <c r="C62" s="3" t="s">
        <v>221</v>
      </c>
      <c r="D62" s="5" t="s">
        <v>219</v>
      </c>
    </row>
    <row r="63" spans="1:4" x14ac:dyDescent="0.3">
      <c r="A63" s="3" t="s">
        <v>224</v>
      </c>
      <c r="B63" s="4" t="s">
        <v>223</v>
      </c>
      <c r="C63" s="3" t="s">
        <v>759</v>
      </c>
      <c r="D63" s="3" t="s">
        <v>25</v>
      </c>
    </row>
    <row r="64" spans="1:4" x14ac:dyDescent="0.3">
      <c r="A64" s="3" t="s">
        <v>227</v>
      </c>
      <c r="B64" s="4" t="s">
        <v>228</v>
      </c>
      <c r="C64" s="3" t="s">
        <v>226</v>
      </c>
      <c r="D64" s="5" t="s">
        <v>225</v>
      </c>
    </row>
    <row r="65" spans="1:4" x14ac:dyDescent="0.3">
      <c r="A65" s="3" t="s">
        <v>230</v>
      </c>
      <c r="B65" s="4" t="s">
        <v>229</v>
      </c>
      <c r="C65" s="3" t="s">
        <v>231</v>
      </c>
      <c r="D65" s="3" t="s">
        <v>25</v>
      </c>
    </row>
    <row r="66" spans="1:4" x14ac:dyDescent="0.3">
      <c r="A66" s="3" t="s">
        <v>233</v>
      </c>
      <c r="B66" s="4" t="s">
        <v>234</v>
      </c>
      <c r="C66" s="3" t="s">
        <v>235</v>
      </c>
      <c r="D66" s="5" t="s">
        <v>232</v>
      </c>
    </row>
    <row r="67" spans="1:4" x14ac:dyDescent="0.3">
      <c r="A67" s="3" t="s">
        <v>2662</v>
      </c>
      <c r="B67" s="4" t="s">
        <v>2663</v>
      </c>
      <c r="C67" s="3" t="s">
        <v>321</v>
      </c>
      <c r="D67" s="10" t="s">
        <v>25</v>
      </c>
    </row>
    <row r="68" spans="1:4" x14ac:dyDescent="0.3">
      <c r="A68" s="3" t="s">
        <v>239</v>
      </c>
      <c r="B68" s="4" t="s">
        <v>237</v>
      </c>
      <c r="C68" s="3" t="s">
        <v>238</v>
      </c>
      <c r="D68" s="5" t="s">
        <v>236</v>
      </c>
    </row>
    <row r="69" spans="1:4" x14ac:dyDescent="0.3">
      <c r="A69" s="3" t="s">
        <v>240</v>
      </c>
      <c r="B69" s="4" t="s">
        <v>241</v>
      </c>
      <c r="C69" s="3" t="s">
        <v>242</v>
      </c>
      <c r="D69" s="3" t="s">
        <v>25</v>
      </c>
    </row>
    <row r="70" spans="1:4" x14ac:dyDescent="0.3">
      <c r="A70" s="3" t="s">
        <v>244</v>
      </c>
      <c r="B70" s="4" t="s">
        <v>245</v>
      </c>
      <c r="C70" s="3" t="s">
        <v>52</v>
      </c>
      <c r="D70" s="5" t="s">
        <v>243</v>
      </c>
    </row>
    <row r="71" spans="1:4" x14ac:dyDescent="0.3">
      <c r="A71" s="3" t="s">
        <v>249</v>
      </c>
      <c r="B71" s="4" t="s">
        <v>248</v>
      </c>
      <c r="C71" s="3" t="s">
        <v>247</v>
      </c>
      <c r="D71" s="5" t="s">
        <v>246</v>
      </c>
    </row>
    <row r="72" spans="1:4" x14ac:dyDescent="0.3">
      <c r="A72" s="3" t="s">
        <v>252</v>
      </c>
      <c r="B72" s="4" t="s">
        <v>251</v>
      </c>
      <c r="C72" s="3" t="s">
        <v>253</v>
      </c>
      <c r="D72" s="5" t="s">
        <v>250</v>
      </c>
    </row>
    <row r="73" spans="1:4" x14ac:dyDescent="0.3">
      <c r="A73" s="3" t="s">
        <v>256</v>
      </c>
      <c r="B73" s="4" t="s">
        <v>255</v>
      </c>
      <c r="C73" s="3" t="s">
        <v>257</v>
      </c>
      <c r="D73" s="3" t="s">
        <v>25</v>
      </c>
    </row>
    <row r="74" spans="1:4" x14ac:dyDescent="0.3">
      <c r="A74" s="3" t="s">
        <v>259</v>
      </c>
      <c r="B74" s="4" t="s">
        <v>260</v>
      </c>
      <c r="C74" s="3" t="s">
        <v>258</v>
      </c>
      <c r="D74" s="5" t="s">
        <v>254</v>
      </c>
    </row>
    <row r="75" spans="1:4" x14ac:dyDescent="0.3">
      <c r="A75" s="3" t="s">
        <v>262</v>
      </c>
      <c r="B75" s="4" t="s">
        <v>263</v>
      </c>
      <c r="C75" s="3" t="s">
        <v>64</v>
      </c>
      <c r="D75" s="5" t="s">
        <v>261</v>
      </c>
    </row>
    <row r="76" spans="1:4" x14ac:dyDescent="0.3">
      <c r="A76" s="3" t="s">
        <v>267</v>
      </c>
      <c r="B76" s="4" t="s">
        <v>268</v>
      </c>
      <c r="C76" s="3" t="s">
        <v>80</v>
      </c>
      <c r="D76" s="5" t="s">
        <v>266</v>
      </c>
    </row>
    <row r="77" spans="1:4" x14ac:dyDescent="0.3">
      <c r="A77" s="3" t="s">
        <v>272</v>
      </c>
      <c r="B77" s="4" t="s">
        <v>270</v>
      </c>
      <c r="C77" s="3" t="s">
        <v>271</v>
      </c>
      <c r="D77" s="5" t="s">
        <v>269</v>
      </c>
    </row>
    <row r="78" spans="1:4" x14ac:dyDescent="0.3">
      <c r="A78" s="3" t="s">
        <v>264</v>
      </c>
      <c r="B78" s="4" t="s">
        <v>265</v>
      </c>
      <c r="C78" s="3" t="s">
        <v>88</v>
      </c>
      <c r="D78" s="3" t="s">
        <v>25</v>
      </c>
    </row>
    <row r="79" spans="1:4" x14ac:dyDescent="0.3">
      <c r="A79" s="3" t="s">
        <v>275</v>
      </c>
      <c r="B79" s="4" t="s">
        <v>274</v>
      </c>
      <c r="C79" s="3" t="s">
        <v>14</v>
      </c>
      <c r="D79" s="5" t="s">
        <v>273</v>
      </c>
    </row>
    <row r="80" spans="1:4" x14ac:dyDescent="0.3">
      <c r="A80" s="3" t="s">
        <v>276</v>
      </c>
      <c r="B80" s="4" t="s">
        <v>277</v>
      </c>
      <c r="C80" s="3" t="s">
        <v>181</v>
      </c>
      <c r="D80" s="3" t="s">
        <v>25</v>
      </c>
    </row>
    <row r="81" spans="1:4" x14ac:dyDescent="0.3">
      <c r="A81" s="3" t="s">
        <v>279</v>
      </c>
      <c r="B81" s="4" t="s">
        <v>280</v>
      </c>
      <c r="C81" s="3" t="s">
        <v>281</v>
      </c>
      <c r="D81" s="5" t="s">
        <v>278</v>
      </c>
    </row>
    <row r="82" spans="1:4" x14ac:dyDescent="0.3">
      <c r="A82" s="3" t="s">
        <v>283</v>
      </c>
      <c r="B82" s="4" t="s">
        <v>282</v>
      </c>
      <c r="C82" s="3" t="s">
        <v>284</v>
      </c>
      <c r="D82" s="3" t="s">
        <v>25</v>
      </c>
    </row>
    <row r="83" spans="1:4" x14ac:dyDescent="0.3">
      <c r="A83" s="3" t="s">
        <v>285</v>
      </c>
      <c r="B83" s="4" t="s">
        <v>286</v>
      </c>
      <c r="C83" s="3" t="s">
        <v>287</v>
      </c>
      <c r="D83" s="3" t="s">
        <v>25</v>
      </c>
    </row>
    <row r="84" spans="1:4" x14ac:dyDescent="0.3">
      <c r="A84" s="3" t="s">
        <v>289</v>
      </c>
      <c r="B84" s="4" t="s">
        <v>290</v>
      </c>
      <c r="C84" s="3" t="s">
        <v>205</v>
      </c>
      <c r="D84" s="5" t="s">
        <v>288</v>
      </c>
    </row>
    <row r="85" spans="1:4" x14ac:dyDescent="0.3">
      <c r="A85" s="3" t="s">
        <v>294</v>
      </c>
      <c r="B85" s="4" t="s">
        <v>292</v>
      </c>
      <c r="C85" s="3" t="s">
        <v>291</v>
      </c>
      <c r="D85" s="3" t="s">
        <v>25</v>
      </c>
    </row>
    <row r="86" spans="1:4" x14ac:dyDescent="0.3">
      <c r="A86" s="3" t="s">
        <v>293</v>
      </c>
      <c r="B86" s="4" t="s">
        <v>295</v>
      </c>
      <c r="C86" s="3" t="s">
        <v>247</v>
      </c>
      <c r="D86" s="5" t="s">
        <v>296</v>
      </c>
    </row>
    <row r="87" spans="1:4" x14ac:dyDescent="0.3">
      <c r="A87" s="3" t="s">
        <v>297</v>
      </c>
      <c r="B87" s="4" t="s">
        <v>298</v>
      </c>
      <c r="C87" s="3" t="s">
        <v>299</v>
      </c>
      <c r="D87" s="3" t="s">
        <v>25</v>
      </c>
    </row>
    <row r="88" spans="1:4" x14ac:dyDescent="0.3">
      <c r="A88" s="3" t="s">
        <v>300</v>
      </c>
      <c r="B88" s="4" t="s">
        <v>301</v>
      </c>
      <c r="C88" s="3" t="s">
        <v>149</v>
      </c>
      <c r="D88" s="5" t="s">
        <v>304</v>
      </c>
    </row>
    <row r="89" spans="1:4" x14ac:dyDescent="0.3">
      <c r="A89" s="3" t="s">
        <v>303</v>
      </c>
      <c r="B89" s="4" t="s">
        <v>302</v>
      </c>
      <c r="C89" s="3" t="s">
        <v>305</v>
      </c>
      <c r="D89" s="3" t="s">
        <v>25</v>
      </c>
    </row>
    <row r="90" spans="1:4" x14ac:dyDescent="0.3">
      <c r="A90" s="3" t="s">
        <v>307</v>
      </c>
      <c r="B90" s="4" t="s">
        <v>308</v>
      </c>
      <c r="C90" s="3" t="s">
        <v>309</v>
      </c>
      <c r="D90" s="5" t="s">
        <v>306</v>
      </c>
    </row>
    <row r="91" spans="1:4" x14ac:dyDescent="0.3">
      <c r="A91" s="3" t="s">
        <v>311</v>
      </c>
      <c r="B91" s="4" t="s">
        <v>312</v>
      </c>
      <c r="C91" s="3" t="s">
        <v>313</v>
      </c>
      <c r="D91" s="5" t="s">
        <v>310</v>
      </c>
    </row>
    <row r="92" spans="1:4" x14ac:dyDescent="0.3">
      <c r="A92" s="3" t="s">
        <v>315</v>
      </c>
      <c r="B92" s="4" t="s">
        <v>316</v>
      </c>
      <c r="C92" s="3" t="s">
        <v>317</v>
      </c>
      <c r="D92" s="5" t="s">
        <v>314</v>
      </c>
    </row>
    <row r="93" spans="1:4" x14ac:dyDescent="0.3">
      <c r="A93" s="3" t="s">
        <v>319</v>
      </c>
      <c r="B93" s="4" t="s">
        <v>320</v>
      </c>
      <c r="C93" s="3" t="s">
        <v>321</v>
      </c>
      <c r="D93" s="5" t="s">
        <v>318</v>
      </c>
    </row>
    <row r="94" spans="1:4" x14ac:dyDescent="0.3">
      <c r="A94" s="3" t="s">
        <v>323</v>
      </c>
      <c r="B94" s="4" t="s">
        <v>324</v>
      </c>
      <c r="C94" s="3" t="s">
        <v>162</v>
      </c>
      <c r="D94" s="5" t="s">
        <v>322</v>
      </c>
    </row>
    <row r="95" spans="1:4" x14ac:dyDescent="0.3">
      <c r="A95" s="3" t="s">
        <v>329</v>
      </c>
      <c r="B95" s="4" t="s">
        <v>328</v>
      </c>
      <c r="C95" s="3" t="s">
        <v>330</v>
      </c>
      <c r="D95" s="5" t="s">
        <v>327</v>
      </c>
    </row>
    <row r="96" spans="1:4" x14ac:dyDescent="0.3">
      <c r="A96" s="3" t="s">
        <v>326</v>
      </c>
      <c r="B96" s="4" t="s">
        <v>325</v>
      </c>
      <c r="C96" s="3" t="s">
        <v>61</v>
      </c>
      <c r="D96" s="3" t="s">
        <v>25</v>
      </c>
    </row>
    <row r="97" spans="1:4" x14ac:dyDescent="0.3">
      <c r="A97" s="3" t="s">
        <v>334</v>
      </c>
      <c r="B97" s="4" t="s">
        <v>332</v>
      </c>
      <c r="C97" s="3" t="s">
        <v>333</v>
      </c>
      <c r="D97" s="5" t="s">
        <v>331</v>
      </c>
    </row>
    <row r="98" spans="1:4" x14ac:dyDescent="0.3">
      <c r="A98" s="3" t="s">
        <v>335</v>
      </c>
      <c r="B98" s="4" t="s">
        <v>336</v>
      </c>
      <c r="C98" s="3" t="s">
        <v>337</v>
      </c>
      <c r="D98" s="3" t="s">
        <v>25</v>
      </c>
    </row>
    <row r="99" spans="1:4" x14ac:dyDescent="0.3">
      <c r="A99" s="3" t="s">
        <v>339</v>
      </c>
      <c r="B99" s="4" t="s">
        <v>340</v>
      </c>
      <c r="C99" s="3" t="s">
        <v>258</v>
      </c>
      <c r="D99" s="5" t="s">
        <v>338</v>
      </c>
    </row>
    <row r="100" spans="1:4" x14ac:dyDescent="0.3">
      <c r="A100" s="3" t="s">
        <v>343</v>
      </c>
      <c r="B100" s="4" t="s">
        <v>342</v>
      </c>
      <c r="C100" s="3" t="s">
        <v>71</v>
      </c>
      <c r="D100" s="5" t="s">
        <v>341</v>
      </c>
    </row>
    <row r="101" spans="1:4" x14ac:dyDescent="0.3">
      <c r="A101" s="3" t="s">
        <v>344</v>
      </c>
      <c r="B101" s="4" t="s">
        <v>345</v>
      </c>
      <c r="C101" s="3" t="s">
        <v>284</v>
      </c>
      <c r="D101" s="3" t="s">
        <v>25</v>
      </c>
    </row>
    <row r="102" spans="1:4" x14ac:dyDescent="0.3">
      <c r="A102" s="3" t="s">
        <v>349</v>
      </c>
      <c r="B102" s="4" t="s">
        <v>348</v>
      </c>
      <c r="C102" s="3" t="s">
        <v>347</v>
      </c>
      <c r="D102" s="5" t="s">
        <v>346</v>
      </c>
    </row>
    <row r="103" spans="1:4" x14ac:dyDescent="0.3">
      <c r="A103" s="3" t="s">
        <v>350</v>
      </c>
      <c r="B103" s="4" t="s">
        <v>351</v>
      </c>
      <c r="C103" s="3" t="s">
        <v>153</v>
      </c>
      <c r="D103" s="5" t="s">
        <v>352</v>
      </c>
    </row>
    <row r="104" spans="1:4" x14ac:dyDescent="0.3">
      <c r="A104" s="3" t="s">
        <v>373</v>
      </c>
      <c r="B104" s="4" t="s">
        <v>372</v>
      </c>
      <c r="C104" s="3" t="s">
        <v>371</v>
      </c>
      <c r="D104" s="3" t="s">
        <v>25</v>
      </c>
    </row>
    <row r="105" spans="1:4" x14ac:dyDescent="0.3">
      <c r="A105" s="3" t="s">
        <v>353</v>
      </c>
      <c r="B105" s="4" t="s">
        <v>354</v>
      </c>
      <c r="C105" s="3" t="s">
        <v>355</v>
      </c>
      <c r="D105" s="5" t="s">
        <v>356</v>
      </c>
    </row>
    <row r="106" spans="1:4" x14ac:dyDescent="0.3">
      <c r="A106" s="3" t="s">
        <v>357</v>
      </c>
      <c r="B106" s="4" t="s">
        <v>358</v>
      </c>
      <c r="C106" s="3" t="s">
        <v>39</v>
      </c>
      <c r="D106" s="5" t="s">
        <v>359</v>
      </c>
    </row>
    <row r="107" spans="1:4" x14ac:dyDescent="0.3">
      <c r="A107" s="3" t="s">
        <v>362</v>
      </c>
      <c r="B107" s="4" t="s">
        <v>363</v>
      </c>
      <c r="C107" s="3" t="s">
        <v>361</v>
      </c>
      <c r="D107" s="5" t="s">
        <v>360</v>
      </c>
    </row>
    <row r="108" spans="1:4" x14ac:dyDescent="0.3">
      <c r="A108" s="3" t="s">
        <v>367</v>
      </c>
      <c r="B108" s="4" t="s">
        <v>365</v>
      </c>
      <c r="C108" s="3" t="s">
        <v>366</v>
      </c>
      <c r="D108" s="5" t="s">
        <v>364</v>
      </c>
    </row>
    <row r="109" spans="1:4" x14ac:dyDescent="0.3">
      <c r="A109" s="3" t="s">
        <v>368</v>
      </c>
      <c r="B109" s="4" t="s">
        <v>369</v>
      </c>
      <c r="C109" s="3" t="s">
        <v>5</v>
      </c>
      <c r="D109" s="3" t="s">
        <v>25</v>
      </c>
    </row>
    <row r="110" spans="1:4" x14ac:dyDescent="0.3">
      <c r="A110" s="3" t="s">
        <v>379</v>
      </c>
      <c r="B110" s="4" t="s">
        <v>406</v>
      </c>
      <c r="C110" s="3" t="s">
        <v>104</v>
      </c>
      <c r="D110" s="5" t="s">
        <v>407</v>
      </c>
    </row>
    <row r="111" spans="1:4" x14ac:dyDescent="0.3">
      <c r="A111" s="3" t="s">
        <v>380</v>
      </c>
      <c r="B111" s="4" t="s">
        <v>405</v>
      </c>
      <c r="C111" s="3" t="s">
        <v>287</v>
      </c>
      <c r="D111" s="3" t="s">
        <v>25</v>
      </c>
    </row>
    <row r="112" spans="1:4" x14ac:dyDescent="0.3">
      <c r="A112" s="3" t="s">
        <v>380</v>
      </c>
      <c r="B112" s="4" t="s">
        <v>404</v>
      </c>
      <c r="C112" s="3" t="s">
        <v>235</v>
      </c>
      <c r="D112" s="5" t="s">
        <v>408</v>
      </c>
    </row>
    <row r="113" spans="1:4" x14ac:dyDescent="0.3">
      <c r="A113" s="3" t="s">
        <v>381</v>
      </c>
      <c r="B113" s="4" t="s">
        <v>403</v>
      </c>
      <c r="C113" s="3" t="s">
        <v>370</v>
      </c>
      <c r="D113" s="5" t="s">
        <v>409</v>
      </c>
    </row>
    <row r="114" spans="1:4" x14ac:dyDescent="0.3">
      <c r="A114" s="3" t="s">
        <v>382</v>
      </c>
      <c r="B114" s="4" t="s">
        <v>402</v>
      </c>
      <c r="C114" s="3" t="s">
        <v>371</v>
      </c>
      <c r="D114" s="3" t="s">
        <v>25</v>
      </c>
    </row>
    <row r="115" spans="1:4" x14ac:dyDescent="0.3">
      <c r="A115" s="3" t="s">
        <v>383</v>
      </c>
      <c r="B115" s="4" t="s">
        <v>401</v>
      </c>
      <c r="C115" s="3" t="s">
        <v>231</v>
      </c>
      <c r="D115" s="3" t="s">
        <v>25</v>
      </c>
    </row>
    <row r="116" spans="1:4" x14ac:dyDescent="0.3">
      <c r="A116" s="3" t="s">
        <v>384</v>
      </c>
      <c r="B116" s="4" t="s">
        <v>400</v>
      </c>
      <c r="C116" s="3" t="s">
        <v>374</v>
      </c>
      <c r="D116" s="5" t="s">
        <v>411</v>
      </c>
    </row>
    <row r="117" spans="1:4" x14ac:dyDescent="0.3">
      <c r="A117" s="3" t="s">
        <v>385</v>
      </c>
      <c r="B117" s="4" t="s">
        <v>399</v>
      </c>
      <c r="C117" s="3" t="s">
        <v>375</v>
      </c>
      <c r="D117" s="5" t="s">
        <v>412</v>
      </c>
    </row>
    <row r="118" spans="1:4" x14ac:dyDescent="0.3">
      <c r="A118" s="3" t="s">
        <v>386</v>
      </c>
      <c r="B118" s="4" t="s">
        <v>397</v>
      </c>
      <c r="C118" s="3" t="s">
        <v>153</v>
      </c>
      <c r="D118" s="5" t="s">
        <v>413</v>
      </c>
    </row>
    <row r="119" spans="1:4" x14ac:dyDescent="0.3">
      <c r="A119" s="3" t="s">
        <v>387</v>
      </c>
      <c r="B119" s="4" t="s">
        <v>398</v>
      </c>
      <c r="C119" s="3" t="s">
        <v>376</v>
      </c>
      <c r="D119" s="5" t="s">
        <v>414</v>
      </c>
    </row>
    <row r="120" spans="1:4" x14ac:dyDescent="0.3">
      <c r="A120" s="3" t="s">
        <v>388</v>
      </c>
      <c r="B120" s="4" t="s">
        <v>396</v>
      </c>
      <c r="C120" s="3" t="s">
        <v>377</v>
      </c>
      <c r="D120" s="5" t="s">
        <v>415</v>
      </c>
    </row>
    <row r="121" spans="1:4" x14ac:dyDescent="0.3">
      <c r="A121" s="3" t="s">
        <v>389</v>
      </c>
      <c r="B121" s="4" t="s">
        <v>395</v>
      </c>
      <c r="C121" s="3" t="s">
        <v>330</v>
      </c>
      <c r="D121" s="3" t="s">
        <v>25</v>
      </c>
    </row>
    <row r="122" spans="1:4" x14ac:dyDescent="0.3">
      <c r="A122" s="3" t="s">
        <v>390</v>
      </c>
      <c r="B122" s="4" t="s">
        <v>394</v>
      </c>
      <c r="C122" s="3" t="s">
        <v>370</v>
      </c>
      <c r="D122" s="5" t="s">
        <v>410</v>
      </c>
    </row>
    <row r="123" spans="1:4" x14ac:dyDescent="0.3">
      <c r="A123" s="3" t="s">
        <v>391</v>
      </c>
      <c r="B123" s="4" t="s">
        <v>393</v>
      </c>
      <c r="C123" s="3" t="s">
        <v>28</v>
      </c>
      <c r="D123" s="5" t="s">
        <v>416</v>
      </c>
    </row>
    <row r="124" spans="1:4" x14ac:dyDescent="0.3">
      <c r="A124" s="3" t="s">
        <v>391</v>
      </c>
      <c r="B124" s="4" t="s">
        <v>392</v>
      </c>
      <c r="C124" s="3" t="s">
        <v>378</v>
      </c>
      <c r="D124" s="5" t="s">
        <v>417</v>
      </c>
    </row>
  </sheetData>
  <hyperlinks>
    <hyperlink ref="D2" r:id="rId1" location="Queen" xr:uid="{2BFECADB-83F6-4F1F-83B7-74D86E5D945B}"/>
    <hyperlink ref="D3" r:id="rId2" xr:uid="{13A037B5-0D2A-4FAD-962F-B814F9723EE2}"/>
    <hyperlink ref="D4" r:id="rId3" xr:uid="{32DA3CCC-12B8-4A96-A290-81D38BBE0F5A}"/>
    <hyperlink ref="D5" r:id="rId4" xr:uid="{A23F624E-0E67-41E0-819E-0E5B406F1CD3}"/>
    <hyperlink ref="D6" r:id="rId5" xr:uid="{BABB0992-34AD-4DBB-A4DA-8ABEF6D6A42D}"/>
    <hyperlink ref="D8" r:id="rId6" xr:uid="{F541D6B0-5B32-43AA-8A7C-996C6F7760B1}"/>
    <hyperlink ref="D10" r:id="rId7" xr:uid="{5022A4CC-0FF6-4CED-8EB8-094F062C55A5}"/>
    <hyperlink ref="D11" r:id="rId8" xr:uid="{D2BE03F3-CF9B-4A25-AB34-BBBC4E0E7318}"/>
    <hyperlink ref="D13" r:id="rId9" xr:uid="{A9E7785D-81B8-463A-9312-1DA112E5869D}"/>
    <hyperlink ref="D15" r:id="rId10" xr:uid="{36933D88-95EC-4D7E-A2A2-4C3F003DEF3C}"/>
    <hyperlink ref="D18" r:id="rId11" xr:uid="{19D51F09-A1D4-426E-8F9D-1C268BC15A4D}"/>
    <hyperlink ref="D19" r:id="rId12" xr:uid="{8B1C3A47-57DD-4E4D-8EF4-91A5970E1573}"/>
    <hyperlink ref="D20" r:id="rId13" xr:uid="{813CEC2A-D3E4-4081-8DC8-01D08190F973}"/>
    <hyperlink ref="D21" r:id="rId14" xr:uid="{9987F786-DBBC-48CC-941E-FABCCF1744C1}"/>
    <hyperlink ref="D22" r:id="rId15" xr:uid="{088F4AC4-13B7-472C-9A32-BD51698E1411}"/>
    <hyperlink ref="D23" r:id="rId16" xr:uid="{A71319B4-01CC-41BB-9509-5921D0C3BB58}"/>
    <hyperlink ref="D25" r:id="rId17" xr:uid="{0363A6E4-7578-41B8-8910-4694763A35EE}"/>
    <hyperlink ref="D26" r:id="rId18" xr:uid="{70ECE3EC-9314-498E-A808-CB886124ED8E}"/>
    <hyperlink ref="D27" r:id="rId19" xr:uid="{A26C9A8F-3B23-4405-AA03-8C6847D677B4}"/>
    <hyperlink ref="D28" r:id="rId20" xr:uid="{46B6CD74-9600-402F-93D5-EB95C48A16DF}"/>
    <hyperlink ref="D29" r:id="rId21" xr:uid="{1CE69E0A-EF1B-48F8-859B-D1DACBD7B1A3}"/>
    <hyperlink ref="D30" r:id="rId22" xr:uid="{CF545A78-AADE-4BFA-ACD5-312AA65EE5FC}"/>
    <hyperlink ref="D31" r:id="rId23" xr:uid="{51344C78-EBF1-40B6-8BBB-F8E867F287CF}"/>
    <hyperlink ref="D32" r:id="rId24" xr:uid="{F2D44C2D-517B-499E-AC42-A1393CBFFBFE}"/>
    <hyperlink ref="D33" r:id="rId25" xr:uid="{DD312FDA-7135-499C-88F0-A575C184917C}"/>
    <hyperlink ref="D34" r:id="rId26" location="Fiesta" xr:uid="{611FFCDF-2BC2-4DB9-9827-42B31F1ED609}"/>
    <hyperlink ref="D37" r:id="rId27" xr:uid="{71FAABD6-53C9-43FF-9B72-B761E46479AF}"/>
    <hyperlink ref="D35" r:id="rId28" xr:uid="{2B532380-BF51-4602-B414-7F7AF74240E6}"/>
    <hyperlink ref="D38" r:id="rId29" xr:uid="{46C26E2D-2DB7-4B48-B1A3-FB658F8BB01D}"/>
    <hyperlink ref="D40" r:id="rId30" xr:uid="{A8FD750B-8B7C-42FE-B2D1-855B121D2757}"/>
    <hyperlink ref="D41" r:id="rId31" xr:uid="{E19AB006-F5D5-493F-AD37-B0688678A2F0}"/>
    <hyperlink ref="D42" r:id="rId32" xr:uid="{743EBA05-981D-4138-AD9A-E350278B6966}"/>
    <hyperlink ref="D43" r:id="rId33" xr:uid="{14E3F42C-59D9-4CBF-8BDB-B52176CB76AA}"/>
    <hyperlink ref="D44" r:id="rId34" xr:uid="{B4119A21-DA1F-4F53-AE13-799973A6208F}"/>
    <hyperlink ref="D45" r:id="rId35" xr:uid="{F55899DE-62D0-4865-9C8F-08C483844768}"/>
    <hyperlink ref="D46" r:id="rId36" xr:uid="{CFEAFE80-F50A-408C-ABC9-6FAFAB3228B8}"/>
    <hyperlink ref="D48" r:id="rId37" xr:uid="{1A884D99-9135-4F23-9ECD-A37651AE7D72}"/>
    <hyperlink ref="D49" r:id="rId38" xr:uid="{59AAD1FD-53F1-4F42-9AE3-BCC03858E2FA}"/>
    <hyperlink ref="D52" r:id="rId39" xr:uid="{F80B7BCC-E8F2-4711-8FCA-863376F54B28}"/>
    <hyperlink ref="D53" r:id="rId40" xr:uid="{974A52D5-5924-4FE5-B91E-18E5183DA93F}"/>
    <hyperlink ref="D54" r:id="rId41" xr:uid="{1DA1C6FC-2715-4133-BBE5-1B9C102C7847}"/>
    <hyperlink ref="D56" r:id="rId42" xr:uid="{65CCC8FB-7F4E-4FD9-8293-CEF944548AF4}"/>
    <hyperlink ref="D57" r:id="rId43" xr:uid="{CB0C8F5B-18A5-4578-94E0-5C6C52BA2430}"/>
    <hyperlink ref="D58" r:id="rId44" xr:uid="{E29A09B7-A49C-43BC-8FFD-C9F2A9B03054}"/>
    <hyperlink ref="D59" r:id="rId45" xr:uid="{260FA07A-4E1C-4834-925F-5D83AB3746C0}"/>
    <hyperlink ref="D61" r:id="rId46" xr:uid="{C551591F-9D42-49ED-8CB3-CCBEB734E584}"/>
    <hyperlink ref="D62" r:id="rId47" xr:uid="{87181D61-473E-48E6-A34C-7CDAD3B1764E}"/>
    <hyperlink ref="D64" r:id="rId48" xr:uid="{62758E4B-308C-450E-AC38-A9E15CBD72FF}"/>
    <hyperlink ref="D66" r:id="rId49" xr:uid="{0C4D071A-C864-4BEB-ADF0-21B3A31DB61E}"/>
    <hyperlink ref="D68" r:id="rId50" location="leamy" xr:uid="{48E3AEE9-B509-426E-A961-8DE4ADE52297}"/>
    <hyperlink ref="D70" r:id="rId51" xr:uid="{BA41A406-2289-4376-8B2A-9AA47037DD36}"/>
    <hyperlink ref="D71" r:id="rId52" xr:uid="{EF35217F-7C0E-4810-85DC-E7D025E1B435}"/>
    <hyperlink ref="D72" r:id="rId53" xr:uid="{BD2786BB-4350-425F-837F-4C2204F1BA15}"/>
    <hyperlink ref="D74" r:id="rId54" xr:uid="{96C5CC40-1F62-46F5-A642-A1AE53C2F061}"/>
    <hyperlink ref="D75" r:id="rId55" xr:uid="{89881E2B-1028-47CA-83AD-61454411A7D2}"/>
    <hyperlink ref="D76" r:id="rId56" xr:uid="{A0552A12-8F65-4787-9BAC-787171D135CD}"/>
    <hyperlink ref="D77" r:id="rId57" xr:uid="{FD141E53-7930-4FB0-A900-243FA6A66149}"/>
    <hyperlink ref="D79" r:id="rId58" xr:uid="{8F8B2629-E38D-4672-AB8C-5672914C58A7}"/>
    <hyperlink ref="D81" r:id="rId59" xr:uid="{6A5855CD-2386-4434-B7CD-12E20203E8F7}"/>
    <hyperlink ref="D84" r:id="rId60" xr:uid="{5C322CA5-8868-419C-819A-0CC09AFB6153}"/>
    <hyperlink ref="D86" r:id="rId61" xr:uid="{6CC9193A-4448-4A15-9295-BEE9A37076D4}"/>
    <hyperlink ref="D88" r:id="rId62" xr:uid="{7895C2B7-5A6A-404F-87D2-B665E763927E}"/>
    <hyperlink ref="D90" r:id="rId63" xr:uid="{6B025B58-6C1B-4B93-B134-FE423403EC8F}"/>
    <hyperlink ref="D91" r:id="rId64" xr:uid="{C20AC886-8E55-41EC-A619-61D6336C863C}"/>
    <hyperlink ref="D92" r:id="rId65" xr:uid="{98E9577F-67C1-4A98-A946-5E498CE39C03}"/>
    <hyperlink ref="D93" r:id="rId66" xr:uid="{2070CF64-1843-48EA-9256-BDA1E6238786}"/>
    <hyperlink ref="D94" r:id="rId67" xr:uid="{1AEEC535-816D-46EE-AB37-8C0A7C584CD1}"/>
    <hyperlink ref="D95" r:id="rId68" xr:uid="{8107138B-BDE9-4D0B-A0CB-2BDA6795FF63}"/>
    <hyperlink ref="D97" r:id="rId69" xr:uid="{31504837-A13D-4097-9880-FF90CA5CBD57}"/>
    <hyperlink ref="D99" r:id="rId70" xr:uid="{5A3DF2F6-9C0C-4CA7-B717-4E5185EB6DA2}"/>
    <hyperlink ref="D100" r:id="rId71" xr:uid="{721F57C6-76F4-422B-8004-CC3204461526}"/>
    <hyperlink ref="D102" r:id="rId72" xr:uid="{75B14036-3E20-4533-B650-186210835C19}"/>
    <hyperlink ref="D103" r:id="rId73" xr:uid="{3F1995A3-D35A-4BE9-A0A4-8309DEEC546C}"/>
    <hyperlink ref="D105" r:id="rId74" xr:uid="{227A65BE-5084-47B6-B119-2B82F3F78516}"/>
    <hyperlink ref="D106" r:id="rId75" xr:uid="{6F350FBF-8333-4C92-B0EA-E0FD04F4D131}"/>
    <hyperlink ref="D107" r:id="rId76" xr:uid="{85806A37-686B-44D9-AB2A-4C5346649929}"/>
    <hyperlink ref="D108" r:id="rId77" xr:uid="{C294563F-DBAE-4910-8D65-7D6786678EFE}"/>
    <hyperlink ref="D110" r:id="rId78" xr:uid="{D941EA1D-4A0D-44DE-837E-0EB8C189ECF5}"/>
    <hyperlink ref="D112" r:id="rId79" xr:uid="{9DED5F2E-44A2-47F6-975A-7C73D866485B}"/>
    <hyperlink ref="D113" r:id="rId80" xr:uid="{9FB1ADCA-AAF1-47C3-B881-2A75F614EC4F}"/>
    <hyperlink ref="D116" r:id="rId81" xr:uid="{442E18C7-52A5-45FA-97B4-4529A838FB03}"/>
    <hyperlink ref="D117" r:id="rId82" xr:uid="{D0A73089-0EA6-4E46-BFCE-8A0717DD5F18}"/>
    <hyperlink ref="D118" r:id="rId83" xr:uid="{5A9B1A39-B59A-4083-A78E-08C14E6957F1}"/>
    <hyperlink ref="D119" r:id="rId84" xr:uid="{51D24747-CF39-4D6D-8DB4-3625F12EEBDB}"/>
    <hyperlink ref="D120" r:id="rId85" xr:uid="{3C320B94-7749-4876-BB87-C2AA8CABD14A}"/>
    <hyperlink ref="D122" r:id="rId86" xr:uid="{3B4FBD74-FFC4-4A0C-AEA5-8D6DEA75A6FB}"/>
    <hyperlink ref="D123" r:id="rId87" xr:uid="{7CD0DC5A-1E4C-4EB9-8023-000C109CA1A4}"/>
    <hyperlink ref="D124" r:id="rId88" xr:uid="{52D0813E-F7CF-4072-9139-2C2020EBA7D6}"/>
    <hyperlink ref="D60" r:id="rId89" xr:uid="{24415E0A-0D30-41F0-A4D4-7CA2CD51F1E7}"/>
  </hyperlinks>
  <pageMargins left="0.7" right="0.7" top="0.75" bottom="0.75" header="0.3" footer="0.3"/>
  <pageSetup orientation="portrait" r:id="rId9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B6152-082A-43A8-9A2B-C00389389991}">
  <dimension ref="A1:D134"/>
  <sheetViews>
    <sheetView workbookViewId="0"/>
  </sheetViews>
  <sheetFormatPr defaultRowHeight="14.4" x14ac:dyDescent="0.3"/>
  <cols>
    <col min="1" max="1" width="21.5546875" style="3" bestFit="1" customWidth="1"/>
    <col min="2" max="2" width="69.88671875" style="4" bestFit="1" customWidth="1"/>
    <col min="3" max="3" width="32.109375" style="3" bestFit="1" customWidth="1"/>
    <col min="4" max="4" width="112.33203125" style="3" bestFit="1" customWidth="1"/>
    <col min="5" max="16384" width="8.88671875" style="3"/>
  </cols>
  <sheetData>
    <row r="1" spans="1:4" s="1" customFormat="1" x14ac:dyDescent="0.3">
      <c r="A1" s="1" t="s">
        <v>0</v>
      </c>
      <c r="B1" s="2" t="s">
        <v>1</v>
      </c>
      <c r="C1" s="1" t="s">
        <v>4</v>
      </c>
      <c r="D1" s="1" t="s">
        <v>2</v>
      </c>
    </row>
    <row r="2" spans="1:4" x14ac:dyDescent="0.3">
      <c r="A2" s="3" t="s">
        <v>421</v>
      </c>
      <c r="B2" s="4" t="s">
        <v>420</v>
      </c>
      <c r="C2" s="3" t="s">
        <v>419</v>
      </c>
      <c r="D2" s="5" t="s">
        <v>418</v>
      </c>
    </row>
    <row r="3" spans="1:4" x14ac:dyDescent="0.3">
      <c r="A3" s="3" t="s">
        <v>423</v>
      </c>
      <c r="B3" s="4" t="s">
        <v>425</v>
      </c>
      <c r="C3" s="3" t="s">
        <v>221</v>
      </c>
      <c r="D3" s="5" t="s">
        <v>422</v>
      </c>
    </row>
    <row r="4" spans="1:4" x14ac:dyDescent="0.3">
      <c r="A4" s="3" t="s">
        <v>424</v>
      </c>
      <c r="B4" s="4" t="s">
        <v>910</v>
      </c>
      <c r="C4" s="3" t="s">
        <v>153</v>
      </c>
      <c r="D4" s="5" t="s">
        <v>426</v>
      </c>
    </row>
    <row r="5" spans="1:4" x14ac:dyDescent="0.3">
      <c r="A5" s="3" t="s">
        <v>428</v>
      </c>
      <c r="B5" s="4" t="s">
        <v>429</v>
      </c>
      <c r="C5" s="3" t="s">
        <v>430</v>
      </c>
      <c r="D5" s="5" t="s">
        <v>427</v>
      </c>
    </row>
    <row r="6" spans="1:4" x14ac:dyDescent="0.3">
      <c r="A6" s="3" t="s">
        <v>2665</v>
      </c>
      <c r="B6" s="4" t="s">
        <v>2666</v>
      </c>
      <c r="C6" s="3" t="s">
        <v>32</v>
      </c>
      <c r="D6" s="5" t="s">
        <v>2664</v>
      </c>
    </row>
    <row r="7" spans="1:4" x14ac:dyDescent="0.3">
      <c r="A7" s="3" t="s">
        <v>431</v>
      </c>
      <c r="B7" s="4" t="s">
        <v>432</v>
      </c>
      <c r="C7" s="3" t="s">
        <v>433</v>
      </c>
      <c r="D7" s="3" t="s">
        <v>25</v>
      </c>
    </row>
    <row r="8" spans="1:4" x14ac:dyDescent="0.3">
      <c r="A8" s="3" t="s">
        <v>434</v>
      </c>
      <c r="B8" s="4" t="s">
        <v>435</v>
      </c>
      <c r="C8" s="3" t="s">
        <v>26</v>
      </c>
      <c r="D8" s="3" t="s">
        <v>25</v>
      </c>
    </row>
    <row r="9" spans="1:4" x14ac:dyDescent="0.3">
      <c r="A9" s="3" t="s">
        <v>436</v>
      </c>
      <c r="B9" s="4" t="s">
        <v>437</v>
      </c>
      <c r="C9" s="3" t="s">
        <v>439</v>
      </c>
      <c r="D9" s="5" t="s">
        <v>438</v>
      </c>
    </row>
    <row r="10" spans="1:4" x14ac:dyDescent="0.3">
      <c r="A10" s="3" t="s">
        <v>440</v>
      </c>
      <c r="B10" s="4" t="s">
        <v>441</v>
      </c>
      <c r="C10" s="3" t="s">
        <v>347</v>
      </c>
      <c r="D10" s="5" t="s">
        <v>442</v>
      </c>
    </row>
    <row r="11" spans="1:4" x14ac:dyDescent="0.3">
      <c r="A11" s="3" t="s">
        <v>443</v>
      </c>
      <c r="B11" s="4" t="s">
        <v>444</v>
      </c>
      <c r="C11" s="3" t="s">
        <v>445</v>
      </c>
      <c r="D11" s="3" t="s">
        <v>25</v>
      </c>
    </row>
    <row r="12" spans="1:4" x14ac:dyDescent="0.3">
      <c r="A12" s="3" t="s">
        <v>446</v>
      </c>
      <c r="B12" s="4" t="s">
        <v>447</v>
      </c>
      <c r="C12" s="3" t="s">
        <v>448</v>
      </c>
      <c r="D12" s="5" t="s">
        <v>449</v>
      </c>
    </row>
    <row r="13" spans="1:4" x14ac:dyDescent="0.3">
      <c r="A13" s="3" t="s">
        <v>2667</v>
      </c>
      <c r="B13" s="4" t="s">
        <v>2669</v>
      </c>
      <c r="C13" s="3" t="s">
        <v>32</v>
      </c>
      <c r="D13" s="5" t="s">
        <v>2668</v>
      </c>
    </row>
    <row r="14" spans="1:4" x14ac:dyDescent="0.3">
      <c r="A14" s="3" t="s">
        <v>450</v>
      </c>
      <c r="B14" s="4" t="s">
        <v>451</v>
      </c>
      <c r="C14" s="3" t="s">
        <v>452</v>
      </c>
      <c r="D14" s="5" t="s">
        <v>453</v>
      </c>
    </row>
    <row r="15" spans="1:4" x14ac:dyDescent="0.3">
      <c r="A15" s="3" t="s">
        <v>454</v>
      </c>
      <c r="B15" s="4" t="s">
        <v>455</v>
      </c>
      <c r="C15" s="3" t="s">
        <v>214</v>
      </c>
      <c r="D15" s="5" t="s">
        <v>456</v>
      </c>
    </row>
    <row r="16" spans="1:4" x14ac:dyDescent="0.3">
      <c r="A16" s="3" t="s">
        <v>457</v>
      </c>
      <c r="B16" s="4" t="s">
        <v>458</v>
      </c>
      <c r="C16" s="3" t="s">
        <v>459</v>
      </c>
      <c r="D16" s="5" t="s">
        <v>460</v>
      </c>
    </row>
    <row r="17" spans="1:4" x14ac:dyDescent="0.3">
      <c r="A17" s="3" t="s">
        <v>462</v>
      </c>
      <c r="B17" s="4" t="s">
        <v>463</v>
      </c>
      <c r="C17" s="3" t="s">
        <v>464</v>
      </c>
      <c r="D17" s="5" t="s">
        <v>461</v>
      </c>
    </row>
    <row r="18" spans="1:4" x14ac:dyDescent="0.3">
      <c r="A18" s="3" t="s">
        <v>465</v>
      </c>
      <c r="B18" s="4" t="s">
        <v>466</v>
      </c>
      <c r="C18" s="3" t="s">
        <v>378</v>
      </c>
      <c r="D18" s="5" t="s">
        <v>467</v>
      </c>
    </row>
    <row r="19" spans="1:4" x14ac:dyDescent="0.3">
      <c r="A19" s="3" t="s">
        <v>1175</v>
      </c>
      <c r="B19" s="4" t="s">
        <v>2671</v>
      </c>
      <c r="C19" s="3" t="s">
        <v>166</v>
      </c>
      <c r="D19" s="5" t="s">
        <v>2670</v>
      </c>
    </row>
    <row r="20" spans="1:4" x14ac:dyDescent="0.3">
      <c r="A20" s="3" t="s">
        <v>468</v>
      </c>
      <c r="B20" s="4" t="s">
        <v>469</v>
      </c>
      <c r="C20" s="3" t="s">
        <v>470</v>
      </c>
      <c r="D20" s="5" t="s">
        <v>471</v>
      </c>
    </row>
    <row r="21" spans="1:4" x14ac:dyDescent="0.3">
      <c r="A21" s="3" t="s">
        <v>2672</v>
      </c>
      <c r="B21" s="4" t="s">
        <v>2674</v>
      </c>
      <c r="C21" s="3" t="s">
        <v>658</v>
      </c>
      <c r="D21" s="5" t="s">
        <v>2673</v>
      </c>
    </row>
    <row r="22" spans="1:4" x14ac:dyDescent="0.3">
      <c r="A22" s="3" t="s">
        <v>94</v>
      </c>
      <c r="B22" s="4" t="s">
        <v>474</v>
      </c>
      <c r="C22" s="3" t="s">
        <v>473</v>
      </c>
      <c r="D22" s="5" t="s">
        <v>472</v>
      </c>
    </row>
    <row r="23" spans="1:4" x14ac:dyDescent="0.3">
      <c r="A23" s="3" t="s">
        <v>94</v>
      </c>
      <c r="B23" s="4" t="s">
        <v>476</v>
      </c>
      <c r="C23" s="3" t="s">
        <v>235</v>
      </c>
      <c r="D23" s="5" t="s">
        <v>475</v>
      </c>
    </row>
    <row r="24" spans="1:4" x14ac:dyDescent="0.3">
      <c r="A24" s="3" t="s">
        <v>478</v>
      </c>
      <c r="B24" s="3" t="s">
        <v>477</v>
      </c>
      <c r="C24" s="3" t="s">
        <v>479</v>
      </c>
      <c r="D24" s="3" t="s">
        <v>25</v>
      </c>
    </row>
    <row r="25" spans="1:4" x14ac:dyDescent="0.3">
      <c r="A25" s="3" t="s">
        <v>480</v>
      </c>
      <c r="B25" s="4" t="s">
        <v>481</v>
      </c>
      <c r="C25" s="3" t="s">
        <v>482</v>
      </c>
      <c r="D25" s="3" t="s">
        <v>25</v>
      </c>
    </row>
    <row r="26" spans="1:4" x14ac:dyDescent="0.3">
      <c r="A26" s="3" t="s">
        <v>483</v>
      </c>
      <c r="B26" s="4" t="s">
        <v>484</v>
      </c>
      <c r="C26" s="3" t="s">
        <v>205</v>
      </c>
      <c r="D26" s="5" t="s">
        <v>485</v>
      </c>
    </row>
    <row r="27" spans="1:4" x14ac:dyDescent="0.3">
      <c r="A27" s="3" t="s">
        <v>2676</v>
      </c>
      <c r="B27" s="4" t="s">
        <v>2677</v>
      </c>
      <c r="C27" s="3" t="s">
        <v>376</v>
      </c>
      <c r="D27" s="5" t="s">
        <v>2675</v>
      </c>
    </row>
    <row r="28" spans="1:4" x14ac:dyDescent="0.3">
      <c r="A28" s="3" t="s">
        <v>488</v>
      </c>
      <c r="B28" s="4" t="s">
        <v>487</v>
      </c>
      <c r="C28" s="3" t="s">
        <v>32</v>
      </c>
      <c r="D28" s="5" t="s">
        <v>486</v>
      </c>
    </row>
    <row r="29" spans="1:4" x14ac:dyDescent="0.3">
      <c r="A29" s="3" t="s">
        <v>489</v>
      </c>
      <c r="B29" s="4" t="s">
        <v>490</v>
      </c>
      <c r="C29" s="3" t="s">
        <v>247</v>
      </c>
      <c r="D29" s="5" t="s">
        <v>491</v>
      </c>
    </row>
    <row r="30" spans="1:4" x14ac:dyDescent="0.3">
      <c r="A30" s="3" t="s">
        <v>493</v>
      </c>
      <c r="B30" s="4" t="s">
        <v>494</v>
      </c>
      <c r="C30" s="3" t="s">
        <v>317</v>
      </c>
      <c r="D30" s="5" t="s">
        <v>492</v>
      </c>
    </row>
    <row r="31" spans="1:4" x14ac:dyDescent="0.3">
      <c r="A31" s="3" t="s">
        <v>495</v>
      </c>
      <c r="B31" s="4" t="s">
        <v>496</v>
      </c>
      <c r="C31" s="3" t="s">
        <v>497</v>
      </c>
      <c r="D31" s="3" t="s">
        <v>25</v>
      </c>
    </row>
    <row r="32" spans="1:4" x14ac:dyDescent="0.3">
      <c r="A32" s="3" t="s">
        <v>2681</v>
      </c>
      <c r="B32" s="4" t="s">
        <v>2680</v>
      </c>
      <c r="C32" s="3" t="s">
        <v>2679</v>
      </c>
      <c r="D32" s="5" t="s">
        <v>2678</v>
      </c>
    </row>
    <row r="33" spans="1:4" x14ac:dyDescent="0.3">
      <c r="A33" s="3" t="s">
        <v>498</v>
      </c>
      <c r="B33" s="4" t="s">
        <v>499</v>
      </c>
      <c r="C33" s="3" t="s">
        <v>500</v>
      </c>
      <c r="D33" s="5" t="s">
        <v>501</v>
      </c>
    </row>
    <row r="34" spans="1:4" x14ac:dyDescent="0.3">
      <c r="A34" s="3" t="s">
        <v>502</v>
      </c>
      <c r="B34" s="4" t="s">
        <v>503</v>
      </c>
      <c r="C34" s="4" t="s">
        <v>14</v>
      </c>
      <c r="D34" s="5" t="s">
        <v>504</v>
      </c>
    </row>
    <row r="35" spans="1:4" x14ac:dyDescent="0.3">
      <c r="A35" s="3" t="s">
        <v>505</v>
      </c>
      <c r="B35" s="4" t="s">
        <v>506</v>
      </c>
      <c r="C35" s="3" t="s">
        <v>67</v>
      </c>
      <c r="D35" s="5" t="s">
        <v>507</v>
      </c>
    </row>
    <row r="36" spans="1:4" x14ac:dyDescent="0.3">
      <c r="A36" s="3" t="s">
        <v>2682</v>
      </c>
      <c r="B36" s="4" t="s">
        <v>2684</v>
      </c>
      <c r="C36" s="3" t="s">
        <v>571</v>
      </c>
      <c r="D36" s="5" t="s">
        <v>2683</v>
      </c>
    </row>
    <row r="37" spans="1:4" x14ac:dyDescent="0.3">
      <c r="A37" s="3" t="s">
        <v>508</v>
      </c>
      <c r="B37" s="4" t="s">
        <v>509</v>
      </c>
      <c r="C37" s="3" t="s">
        <v>5</v>
      </c>
      <c r="D37" s="3" t="s">
        <v>25</v>
      </c>
    </row>
    <row r="38" spans="1:4" x14ac:dyDescent="0.3">
      <c r="A38" s="3" t="s">
        <v>512</v>
      </c>
      <c r="B38" s="4" t="s">
        <v>513</v>
      </c>
      <c r="C38" s="3" t="s">
        <v>511</v>
      </c>
      <c r="D38" s="5" t="s">
        <v>510</v>
      </c>
    </row>
    <row r="39" spans="1:4" x14ac:dyDescent="0.3">
      <c r="A39" s="3" t="s">
        <v>516</v>
      </c>
      <c r="B39" s="4" t="s">
        <v>515</v>
      </c>
      <c r="C39" s="3" t="s">
        <v>517</v>
      </c>
      <c r="D39" s="5" t="s">
        <v>514</v>
      </c>
    </row>
    <row r="40" spans="1:4" x14ac:dyDescent="0.3">
      <c r="A40" s="3" t="s">
        <v>518</v>
      </c>
      <c r="B40" s="4" t="s">
        <v>519</v>
      </c>
      <c r="C40" s="3" t="s">
        <v>521</v>
      </c>
      <c r="D40" s="5" t="s">
        <v>520</v>
      </c>
    </row>
    <row r="41" spans="1:4" x14ac:dyDescent="0.3">
      <c r="A41" s="3" t="s">
        <v>525</v>
      </c>
      <c r="B41" s="4" t="s">
        <v>523</v>
      </c>
      <c r="C41" s="3" t="s">
        <v>524</v>
      </c>
      <c r="D41" s="5" t="s">
        <v>522</v>
      </c>
    </row>
    <row r="42" spans="1:4" x14ac:dyDescent="0.3">
      <c r="A42" s="3" t="s">
        <v>527</v>
      </c>
      <c r="B42" s="4" t="s">
        <v>529</v>
      </c>
      <c r="C42" s="3" t="s">
        <v>528</v>
      </c>
      <c r="D42" s="5" t="s">
        <v>526</v>
      </c>
    </row>
    <row r="43" spans="1:4" x14ac:dyDescent="0.3">
      <c r="A43" s="3" t="s">
        <v>532</v>
      </c>
      <c r="B43" s="4" t="s">
        <v>530</v>
      </c>
      <c r="C43" s="3" t="s">
        <v>67</v>
      </c>
      <c r="D43" s="5" t="s">
        <v>531</v>
      </c>
    </row>
    <row r="44" spans="1:4" x14ac:dyDescent="0.3">
      <c r="A44" s="3" t="s">
        <v>535</v>
      </c>
      <c r="B44" s="4" t="s">
        <v>534</v>
      </c>
      <c r="C44" s="3" t="s">
        <v>214</v>
      </c>
      <c r="D44" s="5" t="s">
        <v>533</v>
      </c>
    </row>
    <row r="45" spans="1:4" x14ac:dyDescent="0.3">
      <c r="A45" s="3" t="s">
        <v>536</v>
      </c>
      <c r="B45" s="4" t="s">
        <v>538</v>
      </c>
      <c r="C45" s="3" t="s">
        <v>539</v>
      </c>
      <c r="D45" s="5" t="s">
        <v>537</v>
      </c>
    </row>
    <row r="46" spans="1:4" x14ac:dyDescent="0.3">
      <c r="A46" s="3" t="s">
        <v>542</v>
      </c>
      <c r="B46" s="4" t="s">
        <v>541</v>
      </c>
      <c r="C46" s="3" t="s">
        <v>5</v>
      </c>
      <c r="D46" s="5" t="s">
        <v>540</v>
      </c>
    </row>
    <row r="47" spans="1:4" x14ac:dyDescent="0.3">
      <c r="A47" s="3" t="s">
        <v>545</v>
      </c>
      <c r="B47" s="4" t="s">
        <v>546</v>
      </c>
      <c r="C47" s="3" t="s">
        <v>544</v>
      </c>
      <c r="D47" s="5" t="s">
        <v>543</v>
      </c>
    </row>
    <row r="48" spans="1:4" x14ac:dyDescent="0.3">
      <c r="A48" s="3" t="s">
        <v>549</v>
      </c>
      <c r="B48" s="4" t="s">
        <v>547</v>
      </c>
      <c r="C48" s="3" t="s">
        <v>517</v>
      </c>
      <c r="D48" s="5" t="s">
        <v>548</v>
      </c>
    </row>
    <row r="49" spans="1:4" x14ac:dyDescent="0.3">
      <c r="A49" s="3" t="s">
        <v>550</v>
      </c>
      <c r="B49" s="4" t="s">
        <v>552</v>
      </c>
      <c r="C49" s="3" t="s">
        <v>377</v>
      </c>
      <c r="D49" s="5" t="s">
        <v>551</v>
      </c>
    </row>
    <row r="50" spans="1:4" x14ac:dyDescent="0.3">
      <c r="A50" s="3" t="s">
        <v>553</v>
      </c>
      <c r="B50" s="4" t="s">
        <v>555</v>
      </c>
      <c r="C50" s="3" t="s">
        <v>528</v>
      </c>
      <c r="D50" s="5" t="s">
        <v>554</v>
      </c>
    </row>
    <row r="51" spans="1:4" x14ac:dyDescent="0.3">
      <c r="A51" s="3" t="s">
        <v>556</v>
      </c>
      <c r="B51" s="4" t="s">
        <v>557</v>
      </c>
      <c r="C51" s="3" t="s">
        <v>146</v>
      </c>
      <c r="D51" s="5" t="s">
        <v>558</v>
      </c>
    </row>
    <row r="52" spans="1:4" x14ac:dyDescent="0.3">
      <c r="A52" s="3" t="s">
        <v>559</v>
      </c>
      <c r="B52" s="4" t="s">
        <v>561</v>
      </c>
      <c r="C52" s="3" t="s">
        <v>439</v>
      </c>
      <c r="D52" s="5" t="s">
        <v>560</v>
      </c>
    </row>
    <row r="53" spans="1:4" x14ac:dyDescent="0.3">
      <c r="A53" s="3" t="s">
        <v>562</v>
      </c>
      <c r="B53" s="4" t="s">
        <v>563</v>
      </c>
      <c r="C53" s="3" t="s">
        <v>284</v>
      </c>
      <c r="D53" s="5" t="s">
        <v>564</v>
      </c>
    </row>
    <row r="54" spans="1:4" x14ac:dyDescent="0.3">
      <c r="A54" s="3" t="s">
        <v>565</v>
      </c>
      <c r="B54" s="4" t="s">
        <v>567</v>
      </c>
      <c r="C54" s="3" t="s">
        <v>158</v>
      </c>
      <c r="D54" s="5" t="s">
        <v>566</v>
      </c>
    </row>
    <row r="55" spans="1:4" x14ac:dyDescent="0.3">
      <c r="A55" s="3" t="s">
        <v>568</v>
      </c>
      <c r="B55" s="4" t="s">
        <v>569</v>
      </c>
      <c r="C55" s="3" t="s">
        <v>571</v>
      </c>
      <c r="D55" s="5" t="s">
        <v>570</v>
      </c>
    </row>
    <row r="56" spans="1:4" x14ac:dyDescent="0.3">
      <c r="A56" s="3" t="s">
        <v>934</v>
      </c>
      <c r="B56" s="4" t="s">
        <v>2686</v>
      </c>
      <c r="C56" s="3" t="s">
        <v>5</v>
      </c>
      <c r="D56" s="5" t="s">
        <v>2685</v>
      </c>
    </row>
    <row r="57" spans="1:4" x14ac:dyDescent="0.3">
      <c r="A57" s="3" t="s">
        <v>573</v>
      </c>
      <c r="B57" s="4" t="s">
        <v>574</v>
      </c>
      <c r="C57" s="3" t="s">
        <v>71</v>
      </c>
      <c r="D57" s="5" t="s">
        <v>572</v>
      </c>
    </row>
    <row r="58" spans="1:4" x14ac:dyDescent="0.3">
      <c r="A58" s="3" t="s">
        <v>2687</v>
      </c>
      <c r="B58" s="4" t="s">
        <v>2688</v>
      </c>
      <c r="C58" s="3" t="s">
        <v>464</v>
      </c>
      <c r="D58" s="5" t="s">
        <v>2689</v>
      </c>
    </row>
    <row r="59" spans="1:4" x14ac:dyDescent="0.3">
      <c r="A59" s="3" t="s">
        <v>575</v>
      </c>
      <c r="B59" s="4" t="s">
        <v>579</v>
      </c>
      <c r="C59" s="3" t="s">
        <v>577</v>
      </c>
      <c r="D59" s="5" t="s">
        <v>576</v>
      </c>
    </row>
    <row r="60" spans="1:4" x14ac:dyDescent="0.3">
      <c r="A60" s="3" t="s">
        <v>578</v>
      </c>
      <c r="B60" s="4" t="s">
        <v>580</v>
      </c>
      <c r="C60" s="3" t="s">
        <v>582</v>
      </c>
      <c r="D60" s="5" t="s">
        <v>581</v>
      </c>
    </row>
    <row r="61" spans="1:4" x14ac:dyDescent="0.3">
      <c r="A61" s="3" t="s">
        <v>584</v>
      </c>
      <c r="B61" s="4" t="s">
        <v>585</v>
      </c>
      <c r="C61" s="3" t="s">
        <v>586</v>
      </c>
      <c r="D61" s="5" t="s">
        <v>583</v>
      </c>
    </row>
    <row r="62" spans="1:4" x14ac:dyDescent="0.3">
      <c r="A62" s="3" t="s">
        <v>587</v>
      </c>
      <c r="B62" s="4" t="s">
        <v>588</v>
      </c>
      <c r="C62" s="3" t="s">
        <v>590</v>
      </c>
      <c r="D62" s="5" t="s">
        <v>589</v>
      </c>
    </row>
    <row r="63" spans="1:4" x14ac:dyDescent="0.3">
      <c r="A63" s="3" t="s">
        <v>2691</v>
      </c>
      <c r="B63" s="4" t="s">
        <v>2692</v>
      </c>
      <c r="C63" s="3" t="s">
        <v>651</v>
      </c>
      <c r="D63" s="5" t="s">
        <v>2690</v>
      </c>
    </row>
    <row r="64" spans="1:4" x14ac:dyDescent="0.3">
      <c r="A64" s="3" t="s">
        <v>592</v>
      </c>
      <c r="B64" s="4" t="s">
        <v>593</v>
      </c>
      <c r="C64" s="3" t="s">
        <v>361</v>
      </c>
      <c r="D64" s="5" t="s">
        <v>591</v>
      </c>
    </row>
    <row r="65" spans="1:4" x14ac:dyDescent="0.3">
      <c r="A65" s="3" t="s">
        <v>595</v>
      </c>
      <c r="B65" s="4" t="s">
        <v>594</v>
      </c>
      <c r="C65" s="3" t="s">
        <v>596</v>
      </c>
      <c r="D65" s="5" t="s">
        <v>597</v>
      </c>
    </row>
    <row r="66" spans="1:4" x14ac:dyDescent="0.3">
      <c r="A66" s="3" t="s">
        <v>600</v>
      </c>
      <c r="B66" s="4" t="s">
        <v>599</v>
      </c>
      <c r="C66" s="3" t="s">
        <v>198</v>
      </c>
      <c r="D66" s="5" t="s">
        <v>598</v>
      </c>
    </row>
    <row r="67" spans="1:4" x14ac:dyDescent="0.3">
      <c r="A67" s="3" t="s">
        <v>602</v>
      </c>
      <c r="B67" s="4" t="s">
        <v>603</v>
      </c>
      <c r="C67" s="3" t="s">
        <v>528</v>
      </c>
      <c r="D67" s="5" t="s">
        <v>601</v>
      </c>
    </row>
    <row r="68" spans="1:4" x14ac:dyDescent="0.3">
      <c r="A68" s="3" t="s">
        <v>618</v>
      </c>
      <c r="B68" s="4" t="s">
        <v>604</v>
      </c>
      <c r="C68" s="3" t="s">
        <v>590</v>
      </c>
      <c r="D68" s="5" t="s">
        <v>605</v>
      </c>
    </row>
    <row r="69" spans="1:4" x14ac:dyDescent="0.3">
      <c r="A69" s="3" t="s">
        <v>608</v>
      </c>
      <c r="B69" s="4" t="s">
        <v>607</v>
      </c>
      <c r="C69" s="3" t="s">
        <v>586</v>
      </c>
      <c r="D69" s="5" t="s">
        <v>606</v>
      </c>
    </row>
    <row r="70" spans="1:4" x14ac:dyDescent="0.3">
      <c r="A70" s="3" t="s">
        <v>609</v>
      </c>
      <c r="B70" s="4" t="s">
        <v>610</v>
      </c>
      <c r="C70" s="3" t="s">
        <v>439</v>
      </c>
      <c r="D70" s="5" t="s">
        <v>611</v>
      </c>
    </row>
    <row r="71" spans="1:4" x14ac:dyDescent="0.3">
      <c r="A71" s="3" t="s">
        <v>613</v>
      </c>
      <c r="B71" s="4" t="s">
        <v>614</v>
      </c>
      <c r="C71" s="3" t="s">
        <v>586</v>
      </c>
      <c r="D71" s="5" t="s">
        <v>612</v>
      </c>
    </row>
    <row r="72" spans="1:4" x14ac:dyDescent="0.3">
      <c r="A72" s="3" t="s">
        <v>615</v>
      </c>
      <c r="B72" s="4" t="s">
        <v>617</v>
      </c>
      <c r="C72" s="3" t="s">
        <v>284</v>
      </c>
      <c r="D72" s="5" t="s">
        <v>616</v>
      </c>
    </row>
    <row r="73" spans="1:4" x14ac:dyDescent="0.3">
      <c r="A73" s="3" t="s">
        <v>619</v>
      </c>
      <c r="B73" s="4" t="s">
        <v>620</v>
      </c>
      <c r="C73" s="3" t="s">
        <v>80</v>
      </c>
      <c r="D73" s="5" t="s">
        <v>621</v>
      </c>
    </row>
    <row r="74" spans="1:4" x14ac:dyDescent="0.3">
      <c r="A74" s="3" t="s">
        <v>622</v>
      </c>
      <c r="B74" s="4" t="s">
        <v>623</v>
      </c>
      <c r="C74" s="3" t="s">
        <v>624</v>
      </c>
      <c r="D74" s="3" t="s">
        <v>25</v>
      </c>
    </row>
    <row r="75" spans="1:4" x14ac:dyDescent="0.3">
      <c r="A75" s="3" t="s">
        <v>625</v>
      </c>
      <c r="B75" s="4" t="s">
        <v>626</v>
      </c>
      <c r="C75" s="3" t="s">
        <v>284</v>
      </c>
      <c r="D75" s="5" t="s">
        <v>627</v>
      </c>
    </row>
    <row r="76" spans="1:4" x14ac:dyDescent="0.3">
      <c r="A76" s="3" t="s">
        <v>628</v>
      </c>
      <c r="B76" s="4" t="s">
        <v>629</v>
      </c>
      <c r="C76" s="3" t="s">
        <v>631</v>
      </c>
      <c r="D76" s="5" t="s">
        <v>630</v>
      </c>
    </row>
    <row r="77" spans="1:4" x14ac:dyDescent="0.3">
      <c r="A77" s="3" t="s">
        <v>632</v>
      </c>
      <c r="B77" s="4" t="s">
        <v>633</v>
      </c>
      <c r="C77" s="3" t="s">
        <v>634</v>
      </c>
      <c r="D77" s="5" t="s">
        <v>635</v>
      </c>
    </row>
    <row r="78" spans="1:4" x14ac:dyDescent="0.3">
      <c r="A78" s="3" t="s">
        <v>636</v>
      </c>
      <c r="B78" s="4" t="s">
        <v>638</v>
      </c>
      <c r="C78" s="3" t="s">
        <v>361</v>
      </c>
      <c r="D78" s="5" t="s">
        <v>637</v>
      </c>
    </row>
    <row r="79" spans="1:4" x14ac:dyDescent="0.3">
      <c r="A79" s="3" t="s">
        <v>639</v>
      </c>
      <c r="B79" s="4" t="s">
        <v>642</v>
      </c>
      <c r="C79" s="3" t="s">
        <v>640</v>
      </c>
      <c r="D79" s="5" t="s">
        <v>641</v>
      </c>
    </row>
    <row r="80" spans="1:4" x14ac:dyDescent="0.3">
      <c r="A80" s="3" t="s">
        <v>645</v>
      </c>
      <c r="B80" s="4" t="s">
        <v>643</v>
      </c>
      <c r="C80" s="3" t="s">
        <v>464</v>
      </c>
      <c r="D80" s="5" t="s">
        <v>644</v>
      </c>
    </row>
    <row r="81" spans="1:4" x14ac:dyDescent="0.3">
      <c r="A81" s="3" t="s">
        <v>646</v>
      </c>
      <c r="B81" s="4" t="s">
        <v>648</v>
      </c>
      <c r="C81" s="3" t="s">
        <v>366</v>
      </c>
      <c r="D81" s="5" t="s">
        <v>647</v>
      </c>
    </row>
    <row r="82" spans="1:4" x14ac:dyDescent="0.3">
      <c r="A82" s="3" t="s">
        <v>649</v>
      </c>
      <c r="B82" s="4" t="s">
        <v>650</v>
      </c>
      <c r="C82" s="3" t="s">
        <v>651</v>
      </c>
      <c r="D82" s="3" t="s">
        <v>25</v>
      </c>
    </row>
    <row r="83" spans="1:4" x14ac:dyDescent="0.3">
      <c r="A83" s="3" t="s">
        <v>652</v>
      </c>
      <c r="B83" s="4" t="s">
        <v>653</v>
      </c>
      <c r="C83" s="3" t="s">
        <v>654</v>
      </c>
      <c r="D83" s="3" t="s">
        <v>25</v>
      </c>
    </row>
    <row r="84" spans="1:4" x14ac:dyDescent="0.3">
      <c r="A84" s="3" t="s">
        <v>655</v>
      </c>
      <c r="B84" s="4" t="s">
        <v>656</v>
      </c>
      <c r="C84" s="3" t="s">
        <v>657</v>
      </c>
      <c r="D84" s="3" t="s">
        <v>25</v>
      </c>
    </row>
    <row r="85" spans="1:4" x14ac:dyDescent="0.3">
      <c r="A85" s="3" t="s">
        <v>660</v>
      </c>
      <c r="B85" s="4" t="s">
        <v>661</v>
      </c>
      <c r="C85" s="3" t="s">
        <v>658</v>
      </c>
      <c r="D85" s="5" t="s">
        <v>659</v>
      </c>
    </row>
    <row r="86" spans="1:4" x14ac:dyDescent="0.3">
      <c r="A86" s="3" t="s">
        <v>665</v>
      </c>
      <c r="B86" s="4" t="s">
        <v>663</v>
      </c>
      <c r="C86" s="3" t="s">
        <v>664</v>
      </c>
      <c r="D86" s="5" t="s">
        <v>662</v>
      </c>
    </row>
    <row r="87" spans="1:4" x14ac:dyDescent="0.3">
      <c r="A87" s="3" t="s">
        <v>666</v>
      </c>
      <c r="B87" s="4" t="s">
        <v>668</v>
      </c>
      <c r="C87" s="3" t="s">
        <v>48</v>
      </c>
      <c r="D87" s="5" t="s">
        <v>667</v>
      </c>
    </row>
    <row r="88" spans="1:4" x14ac:dyDescent="0.3">
      <c r="A88" s="3" t="s">
        <v>670</v>
      </c>
      <c r="B88" s="4" t="s">
        <v>671</v>
      </c>
      <c r="C88" s="3" t="s">
        <v>247</v>
      </c>
      <c r="D88" s="5" t="s">
        <v>669</v>
      </c>
    </row>
    <row r="89" spans="1:4" x14ac:dyDescent="0.3">
      <c r="A89" s="3" t="s">
        <v>673</v>
      </c>
      <c r="B89" s="4" t="s">
        <v>672</v>
      </c>
      <c r="C89" s="3" t="s">
        <v>674</v>
      </c>
      <c r="D89" s="5" t="s">
        <v>675</v>
      </c>
    </row>
    <row r="90" spans="1:4" x14ac:dyDescent="0.3">
      <c r="A90" s="3" t="s">
        <v>676</v>
      </c>
      <c r="B90" s="4" t="s">
        <v>677</v>
      </c>
      <c r="C90" s="3" t="s">
        <v>171</v>
      </c>
      <c r="D90" s="5" t="s">
        <v>678</v>
      </c>
    </row>
    <row r="91" spans="1:4" x14ac:dyDescent="0.3">
      <c r="A91" s="3" t="s">
        <v>681</v>
      </c>
      <c r="B91" s="4" t="s">
        <v>679</v>
      </c>
      <c r="C91" s="3" t="s">
        <v>14</v>
      </c>
      <c r="D91" s="5" t="s">
        <v>680</v>
      </c>
    </row>
    <row r="92" spans="1:4" x14ac:dyDescent="0.3">
      <c r="A92" s="3" t="s">
        <v>682</v>
      </c>
      <c r="B92" s="4" t="s">
        <v>685</v>
      </c>
      <c r="C92" s="3" t="s">
        <v>684</v>
      </c>
      <c r="D92" s="5" t="s">
        <v>683</v>
      </c>
    </row>
    <row r="93" spans="1:4" x14ac:dyDescent="0.3">
      <c r="A93" s="3" t="s">
        <v>687</v>
      </c>
      <c r="B93" s="4" t="s">
        <v>688</v>
      </c>
      <c r="C93" s="3" t="s">
        <v>247</v>
      </c>
      <c r="D93" s="5" t="s">
        <v>686</v>
      </c>
    </row>
    <row r="94" spans="1:4" x14ac:dyDescent="0.3">
      <c r="A94" s="3" t="s">
        <v>690</v>
      </c>
      <c r="B94" s="4" t="s">
        <v>689</v>
      </c>
      <c r="C94" s="3" t="s">
        <v>691</v>
      </c>
      <c r="D94" s="3" t="s">
        <v>25</v>
      </c>
    </row>
    <row r="95" spans="1:4" x14ac:dyDescent="0.3">
      <c r="A95" s="3" t="s">
        <v>693</v>
      </c>
      <c r="B95" s="4" t="s">
        <v>694</v>
      </c>
      <c r="C95" s="3" t="s">
        <v>692</v>
      </c>
      <c r="D95" s="3" t="s">
        <v>25</v>
      </c>
    </row>
    <row r="96" spans="1:4" x14ac:dyDescent="0.3">
      <c r="A96" s="3" t="s">
        <v>697</v>
      </c>
      <c r="B96" s="4" t="s">
        <v>696</v>
      </c>
      <c r="C96" s="3" t="s">
        <v>586</v>
      </c>
      <c r="D96" s="5" t="s">
        <v>695</v>
      </c>
    </row>
    <row r="97" spans="1:4" x14ac:dyDescent="0.3">
      <c r="A97" s="3" t="s">
        <v>700</v>
      </c>
      <c r="B97" s="4" t="s">
        <v>699</v>
      </c>
      <c r="C97" s="3" t="s">
        <v>71</v>
      </c>
      <c r="D97" s="5" t="s">
        <v>698</v>
      </c>
    </row>
    <row r="98" spans="1:4" x14ac:dyDescent="0.3">
      <c r="A98" s="3" t="s">
        <v>703</v>
      </c>
      <c r="B98" s="4" t="s">
        <v>702</v>
      </c>
      <c r="C98" s="3" t="s">
        <v>704</v>
      </c>
      <c r="D98" s="5" t="s">
        <v>701</v>
      </c>
    </row>
    <row r="99" spans="1:4" x14ac:dyDescent="0.3">
      <c r="A99" s="3" t="s">
        <v>706</v>
      </c>
      <c r="B99" s="4" t="s">
        <v>707</v>
      </c>
      <c r="C99" s="3" t="s">
        <v>153</v>
      </c>
      <c r="D99" s="5" t="s">
        <v>705</v>
      </c>
    </row>
    <row r="100" spans="1:4" x14ac:dyDescent="0.3">
      <c r="A100" s="3" t="s">
        <v>708</v>
      </c>
      <c r="B100" s="7" t="s">
        <v>709</v>
      </c>
      <c r="C100" s="3" t="s">
        <v>710</v>
      </c>
      <c r="D100" s="3" t="s">
        <v>25</v>
      </c>
    </row>
    <row r="101" spans="1:4" x14ac:dyDescent="0.3">
      <c r="A101" s="3" t="s">
        <v>711</v>
      </c>
      <c r="B101" s="4" t="s">
        <v>712</v>
      </c>
      <c r="C101" s="3" t="s">
        <v>713</v>
      </c>
      <c r="D101" s="3" t="s">
        <v>25</v>
      </c>
    </row>
    <row r="102" spans="1:4" x14ac:dyDescent="0.3">
      <c r="A102" s="3" t="s">
        <v>715</v>
      </c>
      <c r="B102" s="4" t="s">
        <v>714</v>
      </c>
      <c r="C102" s="3" t="s">
        <v>26</v>
      </c>
      <c r="D102" s="3" t="s">
        <v>25</v>
      </c>
    </row>
    <row r="103" spans="1:4" x14ac:dyDescent="0.3">
      <c r="A103" s="3" t="s">
        <v>343</v>
      </c>
      <c r="B103" s="4" t="s">
        <v>716</v>
      </c>
      <c r="C103" s="3" t="s">
        <v>309</v>
      </c>
      <c r="D103" s="3" t="s">
        <v>25</v>
      </c>
    </row>
    <row r="104" spans="1:4" x14ac:dyDescent="0.3">
      <c r="A104" s="3" t="s">
        <v>718</v>
      </c>
      <c r="B104" s="4" t="s">
        <v>717</v>
      </c>
      <c r="C104" s="3" t="s">
        <v>162</v>
      </c>
      <c r="D104" s="3" t="s">
        <v>25</v>
      </c>
    </row>
    <row r="105" spans="1:4" x14ac:dyDescent="0.3">
      <c r="A105" s="3" t="s">
        <v>720</v>
      </c>
      <c r="B105" s="4" t="s">
        <v>719</v>
      </c>
      <c r="C105" s="3" t="s">
        <v>721</v>
      </c>
      <c r="D105" s="3" t="s">
        <v>25</v>
      </c>
    </row>
    <row r="106" spans="1:4" x14ac:dyDescent="0.3">
      <c r="A106" s="3" t="s">
        <v>722</v>
      </c>
      <c r="B106" s="4" t="s">
        <v>723</v>
      </c>
      <c r="C106" s="3" t="s">
        <v>724</v>
      </c>
      <c r="D106" s="5" t="s">
        <v>725</v>
      </c>
    </row>
    <row r="107" spans="1:4" x14ac:dyDescent="0.3">
      <c r="A107" s="3" t="s">
        <v>732</v>
      </c>
      <c r="B107" s="4" t="s">
        <v>731</v>
      </c>
      <c r="C107" s="3" t="s">
        <v>728</v>
      </c>
      <c r="D107" s="5" t="s">
        <v>727</v>
      </c>
    </row>
    <row r="108" spans="1:4" x14ac:dyDescent="0.3">
      <c r="A108" s="3" t="s">
        <v>2695</v>
      </c>
      <c r="B108" s="4" t="s">
        <v>2694</v>
      </c>
      <c r="C108" s="3" t="s">
        <v>67</v>
      </c>
      <c r="D108" s="5" t="s">
        <v>2693</v>
      </c>
    </row>
    <row r="109" spans="1:4" x14ac:dyDescent="0.3">
      <c r="A109" s="3" t="s">
        <v>730</v>
      </c>
      <c r="B109" s="4" t="s">
        <v>729</v>
      </c>
      <c r="C109" s="3" t="s">
        <v>539</v>
      </c>
      <c r="D109" s="5" t="s">
        <v>726</v>
      </c>
    </row>
    <row r="110" spans="1:4" x14ac:dyDescent="0.3">
      <c r="A110" s="3" t="s">
        <v>733</v>
      </c>
      <c r="B110" s="4" t="s">
        <v>734</v>
      </c>
      <c r="C110" s="3" t="s">
        <v>26</v>
      </c>
      <c r="D110" s="3" t="s">
        <v>25</v>
      </c>
    </row>
    <row r="111" spans="1:4" x14ac:dyDescent="0.3">
      <c r="A111" s="3" t="s">
        <v>735</v>
      </c>
      <c r="B111" s="4" t="s">
        <v>736</v>
      </c>
      <c r="C111" s="3" t="s">
        <v>26</v>
      </c>
      <c r="D111" s="3" t="s">
        <v>25</v>
      </c>
    </row>
    <row r="112" spans="1:4" x14ac:dyDescent="0.3">
      <c r="A112" s="3" t="s">
        <v>738</v>
      </c>
      <c r="B112" s="4" t="s">
        <v>737</v>
      </c>
      <c r="C112" s="3" t="s">
        <v>740</v>
      </c>
      <c r="D112" s="5" t="s">
        <v>739</v>
      </c>
    </row>
    <row r="113" spans="1:4" x14ac:dyDescent="0.3">
      <c r="A113" s="3" t="s">
        <v>741</v>
      </c>
      <c r="B113" s="4" t="s">
        <v>742</v>
      </c>
      <c r="C113" s="3" t="s">
        <v>235</v>
      </c>
      <c r="D113" s="5" t="s">
        <v>743</v>
      </c>
    </row>
    <row r="114" spans="1:4" x14ac:dyDescent="0.3">
      <c r="A114" s="3" t="s">
        <v>746</v>
      </c>
      <c r="B114" s="4" t="s">
        <v>745</v>
      </c>
      <c r="C114" s="3" t="s">
        <v>347</v>
      </c>
      <c r="D114" s="5" t="s">
        <v>744</v>
      </c>
    </row>
    <row r="115" spans="1:4" x14ac:dyDescent="0.3">
      <c r="A115" s="3" t="s">
        <v>747</v>
      </c>
      <c r="B115" s="4" t="s">
        <v>748</v>
      </c>
      <c r="C115" s="3" t="s">
        <v>1164</v>
      </c>
      <c r="D115" s="5" t="s">
        <v>749</v>
      </c>
    </row>
    <row r="116" spans="1:4" x14ac:dyDescent="0.3">
      <c r="A116" s="3" t="s">
        <v>752</v>
      </c>
      <c r="B116" s="4" t="s">
        <v>751</v>
      </c>
      <c r="C116" s="3" t="s">
        <v>571</v>
      </c>
      <c r="D116" s="5" t="s">
        <v>750</v>
      </c>
    </row>
    <row r="117" spans="1:4" x14ac:dyDescent="0.3">
      <c r="A117" s="3" t="s">
        <v>753</v>
      </c>
      <c r="B117" s="4" t="s">
        <v>756</v>
      </c>
      <c r="C117" s="3" t="s">
        <v>755</v>
      </c>
      <c r="D117" s="5" t="s">
        <v>754</v>
      </c>
    </row>
    <row r="118" spans="1:4" x14ac:dyDescent="0.3">
      <c r="A118" s="3" t="s">
        <v>758</v>
      </c>
      <c r="B118" s="4" t="s">
        <v>757</v>
      </c>
      <c r="C118" s="3" t="s">
        <v>759</v>
      </c>
      <c r="D118" s="3" t="s">
        <v>25</v>
      </c>
    </row>
    <row r="119" spans="1:4" x14ac:dyDescent="0.3">
      <c r="A119" s="3" t="s">
        <v>763</v>
      </c>
      <c r="B119" s="4" t="s">
        <v>760</v>
      </c>
      <c r="C119" s="3" t="s">
        <v>761</v>
      </c>
      <c r="D119" s="5" t="s">
        <v>762</v>
      </c>
    </row>
    <row r="120" spans="1:4" x14ac:dyDescent="0.3">
      <c r="A120" s="3" t="s">
        <v>765</v>
      </c>
      <c r="B120" s="4" t="s">
        <v>764</v>
      </c>
      <c r="C120" s="3" t="s">
        <v>482</v>
      </c>
      <c r="D120" s="3" t="s">
        <v>25</v>
      </c>
    </row>
    <row r="121" spans="1:4" x14ac:dyDescent="0.3">
      <c r="A121" s="3" t="s">
        <v>766</v>
      </c>
      <c r="B121" s="4" t="s">
        <v>767</v>
      </c>
      <c r="C121" s="3" t="s">
        <v>83</v>
      </c>
      <c r="D121" s="5" t="s">
        <v>768</v>
      </c>
    </row>
    <row r="122" spans="1:4" x14ac:dyDescent="0.3">
      <c r="A122" s="3" t="s">
        <v>770</v>
      </c>
      <c r="B122" s="4" t="s">
        <v>771</v>
      </c>
      <c r="C122" s="3" t="s">
        <v>347</v>
      </c>
      <c r="D122" s="5" t="s">
        <v>769</v>
      </c>
    </row>
    <row r="123" spans="1:4" x14ac:dyDescent="0.3">
      <c r="A123" s="3" t="s">
        <v>772</v>
      </c>
      <c r="B123" s="4" t="s">
        <v>773</v>
      </c>
      <c r="C123" s="3" t="s">
        <v>464</v>
      </c>
      <c r="D123" s="5" t="s">
        <v>774</v>
      </c>
    </row>
    <row r="124" spans="1:4" x14ac:dyDescent="0.3">
      <c r="A124" s="3" t="s">
        <v>776</v>
      </c>
      <c r="B124" s="4" t="s">
        <v>777</v>
      </c>
      <c r="C124" s="3" t="s">
        <v>221</v>
      </c>
      <c r="D124" s="5" t="s">
        <v>775</v>
      </c>
    </row>
    <row r="125" spans="1:4" x14ac:dyDescent="0.3">
      <c r="A125" s="3" t="s">
        <v>780</v>
      </c>
      <c r="B125" s="4" t="s">
        <v>779</v>
      </c>
      <c r="C125" s="3" t="s">
        <v>333</v>
      </c>
      <c r="D125" s="5" t="s">
        <v>778</v>
      </c>
    </row>
    <row r="126" spans="1:4" x14ac:dyDescent="0.3">
      <c r="A126" s="3" t="s">
        <v>781</v>
      </c>
      <c r="B126" s="4" t="s">
        <v>783</v>
      </c>
      <c r="C126" s="3" t="s">
        <v>171</v>
      </c>
      <c r="D126" s="5" t="s">
        <v>782</v>
      </c>
    </row>
    <row r="127" spans="1:4" x14ac:dyDescent="0.3">
      <c r="A127" s="3" t="s">
        <v>784</v>
      </c>
      <c r="B127" s="4" t="s">
        <v>786</v>
      </c>
      <c r="C127" s="3" t="s">
        <v>67</v>
      </c>
      <c r="D127" s="5" t="s">
        <v>785</v>
      </c>
    </row>
    <row r="128" spans="1:4" x14ac:dyDescent="0.3">
      <c r="A128" s="3" t="s">
        <v>788</v>
      </c>
      <c r="B128" s="4" t="s">
        <v>789</v>
      </c>
      <c r="C128" s="3" t="s">
        <v>528</v>
      </c>
      <c r="D128" s="5" t="s">
        <v>787</v>
      </c>
    </row>
    <row r="129" spans="1:4" x14ac:dyDescent="0.3">
      <c r="A129" s="3" t="s">
        <v>793</v>
      </c>
      <c r="B129" s="4" t="s">
        <v>792</v>
      </c>
      <c r="C129" s="3" t="s">
        <v>791</v>
      </c>
      <c r="D129" s="5" t="s">
        <v>790</v>
      </c>
    </row>
    <row r="130" spans="1:4" x14ac:dyDescent="0.3">
      <c r="A130" s="3" t="s">
        <v>794</v>
      </c>
      <c r="B130" s="4" t="s">
        <v>795</v>
      </c>
      <c r="C130" s="3" t="s">
        <v>521</v>
      </c>
      <c r="D130" s="5" t="s">
        <v>796</v>
      </c>
    </row>
    <row r="131" spans="1:4" x14ac:dyDescent="0.3">
      <c r="A131" s="3" t="s">
        <v>799</v>
      </c>
      <c r="B131" s="4" t="s">
        <v>800</v>
      </c>
      <c r="C131" s="3" t="s">
        <v>797</v>
      </c>
      <c r="D131" s="3" t="s">
        <v>25</v>
      </c>
    </row>
    <row r="132" spans="1:4" x14ac:dyDescent="0.3">
      <c r="A132" s="3" t="s">
        <v>798</v>
      </c>
      <c r="B132" s="4" t="s">
        <v>801</v>
      </c>
      <c r="C132" s="3" t="s">
        <v>802</v>
      </c>
      <c r="D132" s="5" t="s">
        <v>803</v>
      </c>
    </row>
    <row r="133" spans="1:4" x14ac:dyDescent="0.3">
      <c r="A133" s="3" t="s">
        <v>806</v>
      </c>
      <c r="B133" s="4" t="s">
        <v>804</v>
      </c>
      <c r="C133" s="3" t="s">
        <v>544</v>
      </c>
      <c r="D133" s="5" t="s">
        <v>805</v>
      </c>
    </row>
    <row r="134" spans="1:4" x14ac:dyDescent="0.3">
      <c r="A134" s="3" t="s">
        <v>390</v>
      </c>
      <c r="B134" s="4" t="s">
        <v>808</v>
      </c>
      <c r="C134" s="3" t="s">
        <v>202</v>
      </c>
      <c r="D134" s="5" t="s">
        <v>807</v>
      </c>
    </row>
  </sheetData>
  <dataValidations count="1">
    <dataValidation allowBlank="1" showInputMessage="1" sqref="C2:C33 C35:C129" xr:uid="{CA1C47A8-DB1A-4E7A-94CB-87E29223BA4A}"/>
  </dataValidations>
  <hyperlinks>
    <hyperlink ref="D2" r:id="rId1" xr:uid="{7F3B8E99-68CD-44EA-AC21-B987E3B4BF7E}"/>
    <hyperlink ref="D3" r:id="rId2" xr:uid="{F6E18A84-16C0-44F2-B41C-22703150AC6A}"/>
    <hyperlink ref="D4" r:id="rId3" xr:uid="{BDE0EA74-E627-45F4-84A9-D302007C197C}"/>
    <hyperlink ref="D5" r:id="rId4" xr:uid="{13069A16-F7A0-484A-83B8-8C131C9ED429}"/>
    <hyperlink ref="D9" r:id="rId5" xr:uid="{2AD6214D-8CFF-49F9-B94F-9FE7F60084FD}"/>
    <hyperlink ref="D10" r:id="rId6" xr:uid="{2370D6B4-C9D9-42FA-AF82-A8035979B677}"/>
    <hyperlink ref="D12" r:id="rId7" xr:uid="{6F1FA572-CD22-4A15-AF86-75970C14768B}"/>
    <hyperlink ref="D14" r:id="rId8" xr:uid="{8C6EE15E-D675-4F31-B0D1-712474BD6E36}"/>
    <hyperlink ref="D15" r:id="rId9" xr:uid="{5BA30388-0E09-4B4B-A4DE-B2D5A387A7A9}"/>
    <hyperlink ref="D16" r:id="rId10" xr:uid="{F6D795BF-F66F-40E9-8D75-B50ECF7B3B4D}"/>
    <hyperlink ref="D17" r:id="rId11" xr:uid="{7003FFC5-C2E2-4CA4-BDD2-2C400592269E}"/>
    <hyperlink ref="D18" r:id="rId12" xr:uid="{D387A0D4-0318-4B55-83F4-8FB933463A46}"/>
    <hyperlink ref="D20" r:id="rId13" xr:uid="{E23A6953-BD3C-47B7-B8FF-3695A4CAADB5}"/>
    <hyperlink ref="D22" r:id="rId14" xr:uid="{8F96B5E1-25FA-487D-BA0B-8ECD36953E14}"/>
    <hyperlink ref="D23" r:id="rId15" xr:uid="{788DA2C6-BA50-4FC8-858B-41866112CF04}"/>
    <hyperlink ref="D26" r:id="rId16" xr:uid="{DE31E44B-6602-46FA-B6B7-C0C897233C4A}"/>
    <hyperlink ref="D28" r:id="rId17" xr:uid="{B9F29C47-8F45-429B-9846-8D5BBD7B25AE}"/>
    <hyperlink ref="D29" r:id="rId18" xr:uid="{3F59E92F-AB29-4114-BE32-8A89CECDCD0C}"/>
    <hyperlink ref="D30" r:id="rId19" xr:uid="{D6A478B6-383A-4793-85C6-58812CCC0796}"/>
    <hyperlink ref="D33" r:id="rId20" location="acorns-of-memories" xr:uid="{BC664179-AF69-42DF-8517-BBE63105B15B}"/>
    <hyperlink ref="D34" r:id="rId21" xr:uid="{184FA41C-7ED7-4F97-A20F-9B4C0D3C727F}"/>
    <hyperlink ref="D35" r:id="rId22" xr:uid="{A2129BEB-83F7-4179-9FBB-A016F25633AD}"/>
    <hyperlink ref="D38" r:id="rId23" xr:uid="{509459DA-A0C4-41B4-8D1A-BB1EEB421E9F}"/>
    <hyperlink ref="D39" r:id="rId24" xr:uid="{B461DE2D-BF24-40A2-8C52-62D1D1E061BC}"/>
    <hyperlink ref="D40" r:id="rId25" xr:uid="{194D6683-A95B-41B5-9C88-BC865097E4DF}"/>
    <hyperlink ref="D41" r:id="rId26" xr:uid="{5059F3FB-C9EE-4ADB-8CAC-FCDBFBA3B959}"/>
    <hyperlink ref="D42" r:id="rId27" xr:uid="{1EBE9A86-62BF-4483-88AB-1621714E7975}"/>
    <hyperlink ref="D43" r:id="rId28" xr:uid="{727F0FB3-F8E9-43EA-A6C8-8146A02DB7F5}"/>
    <hyperlink ref="D44" r:id="rId29" xr:uid="{78B974DD-72CA-4C6B-880E-8023C1DA7E4F}"/>
    <hyperlink ref="D45" r:id="rId30" xr:uid="{82ACE838-9AC8-4739-B69D-84A7BC689EAE}"/>
    <hyperlink ref="D46" r:id="rId31" xr:uid="{FD3C0385-BFE1-4EC1-8C31-C5D4EC7AE6BC}"/>
    <hyperlink ref="D47" r:id="rId32" xr:uid="{E25A173D-B3CD-46AC-9DCB-9864E2137A9C}"/>
    <hyperlink ref="D48" r:id="rId33" xr:uid="{5E032C81-DB47-4088-95C5-92FD7477DE68}"/>
    <hyperlink ref="D49" r:id="rId34" xr:uid="{A7D5A68B-D43D-4D49-AACA-934CF66988A5}"/>
    <hyperlink ref="D50" r:id="rId35" xr:uid="{4D2401CC-6A35-49F5-8285-985499FE93C9}"/>
    <hyperlink ref="D51" r:id="rId36" xr:uid="{6379A54C-7E90-45DB-A5C3-894AEA577766}"/>
    <hyperlink ref="D52" r:id="rId37" xr:uid="{65108801-0C10-489F-BA2A-03EC25CE46B0}"/>
    <hyperlink ref="D53" r:id="rId38" xr:uid="{F273CE8D-226C-4997-9E88-46F45D8610EC}"/>
    <hyperlink ref="D54" r:id="rId39" xr:uid="{069AEF95-5C1A-45AB-8C21-9DD22E9DA83E}"/>
    <hyperlink ref="D55" r:id="rId40" xr:uid="{77CC0491-55E3-4587-B693-3C5BF6DEB182}"/>
    <hyperlink ref="D57" r:id="rId41" xr:uid="{8B52C35B-22D1-448F-9521-271F40F48CDF}"/>
    <hyperlink ref="D59" r:id="rId42" xr:uid="{F71BA285-5EDD-4478-8DE3-7064281AC6F7}"/>
    <hyperlink ref="D60" r:id="rId43" xr:uid="{03240340-3452-4BD3-81EB-D7E33FB55E20}"/>
    <hyperlink ref="D61" r:id="rId44" xr:uid="{E7E650BC-FE26-4346-BDD7-3AE423AF28A1}"/>
    <hyperlink ref="D62" r:id="rId45" xr:uid="{D7B0A306-13D4-46C8-8BC0-4FCC24BD0AE6}"/>
    <hyperlink ref="D64" r:id="rId46" xr:uid="{85E39EE5-97F3-43E2-AC49-264FC43DBA3F}"/>
    <hyperlink ref="D65" r:id="rId47" xr:uid="{501353F9-9946-40A1-AE0E-36ACBC8C8F7E}"/>
    <hyperlink ref="D66" r:id="rId48" xr:uid="{6C63D485-BC72-41B0-B84F-699B9082625F}"/>
    <hyperlink ref="D67" r:id="rId49" xr:uid="{4E970AF8-3E54-49EE-A0A8-4A8454FC5900}"/>
    <hyperlink ref="D68" r:id="rId50" xr:uid="{A9B5FA1F-6F7A-4530-A1F4-6A281D71ABE4}"/>
    <hyperlink ref="D69" r:id="rId51" xr:uid="{1B84EE47-24E7-4DC4-A916-1F026DB12C99}"/>
    <hyperlink ref="D70" r:id="rId52" xr:uid="{0A424207-57CF-4C47-B5D3-A405CDBDE546}"/>
    <hyperlink ref="D71" r:id="rId53" xr:uid="{779816A2-4EFD-4F13-9FEA-FB94CBC9C1C8}"/>
    <hyperlink ref="D72" r:id="rId54" xr:uid="{BABA6E44-8423-4FA1-9A4F-CCC10B8AE687}"/>
    <hyperlink ref="D73" r:id="rId55" xr:uid="{32992D86-0149-4C20-B1E0-571A77EFEA30}"/>
    <hyperlink ref="D75" r:id="rId56" xr:uid="{545FA198-E887-4150-98A4-E247FFBEA50E}"/>
    <hyperlink ref="D76" r:id="rId57" xr:uid="{9A1421F3-7224-4E0A-A323-B778C0FC2121}"/>
    <hyperlink ref="D77" r:id="rId58" xr:uid="{3F1ED085-49F5-428F-B093-F5A02A84B088}"/>
    <hyperlink ref="D78" r:id="rId59" xr:uid="{8C627849-11F0-4E01-9DF9-0DE544BF2AD5}"/>
    <hyperlink ref="D79" r:id="rId60" xr:uid="{D732D196-2BF6-4C67-8683-7B0ED2BD4696}"/>
    <hyperlink ref="D80" r:id="rId61" xr:uid="{B36C1799-C14A-435F-95E1-F1E6CF8A6712}"/>
    <hyperlink ref="D81" r:id="rId62" xr:uid="{B7693BC4-ADCC-44A4-9282-CFC3B285173D}"/>
    <hyperlink ref="D85" r:id="rId63" xr:uid="{D11C6AF0-5542-435D-AFEC-ED97787C5B00}"/>
    <hyperlink ref="D86" r:id="rId64" xr:uid="{101A3361-DA7A-47E9-BC63-80F700DC10FF}"/>
    <hyperlink ref="D87" r:id="rId65" xr:uid="{F8C7E217-137E-48C0-9300-7DBDBDF20FFD}"/>
    <hyperlink ref="D88" r:id="rId66" xr:uid="{19B46400-85DB-4426-8D0E-54BFD8ABF2B3}"/>
    <hyperlink ref="D89" r:id="rId67" xr:uid="{9F91869F-67DB-47CF-9BB5-A9B4425EEFB1}"/>
    <hyperlink ref="D90" r:id="rId68" xr:uid="{9E9FBCD3-0F49-43B1-ACA0-F21C6D8E68CC}"/>
    <hyperlink ref="D91" r:id="rId69" xr:uid="{54B8287D-8EDA-450B-8A91-2A85DB5748E4}"/>
    <hyperlink ref="D92" r:id="rId70" xr:uid="{A836EA5F-5C67-41B8-8B6F-EFAEDB64D861}"/>
    <hyperlink ref="D93" r:id="rId71" xr:uid="{9878026C-C4A0-44E3-896E-81C51B814E92}"/>
    <hyperlink ref="D96" r:id="rId72" xr:uid="{EE635AD2-1786-4536-898B-98DA4A6A312C}"/>
    <hyperlink ref="D97" r:id="rId73" xr:uid="{E7BA45A3-E38B-4B70-873F-921F3D410D0B}"/>
    <hyperlink ref="D98" r:id="rId74" xr:uid="{46793F05-9AFC-441D-B68B-DC4D37E56A85}"/>
    <hyperlink ref="D99" r:id="rId75" xr:uid="{61E0830A-F9CF-4FF8-AB6D-B22F465E2DF0}"/>
    <hyperlink ref="D106" r:id="rId76" xr:uid="{3F119310-E2E4-4650-BA8B-6D13023AC856}"/>
    <hyperlink ref="D109" r:id="rId77" xr:uid="{548E5004-3C59-45F3-A5C0-FB2B1998C1CB}"/>
    <hyperlink ref="D107" r:id="rId78" xr:uid="{51C2AC27-8B2C-48FD-AAFB-20EDB65B8866}"/>
    <hyperlink ref="D112" r:id="rId79" xr:uid="{D46F4D3F-ACA6-4954-9095-04E6D11E6EFB}"/>
    <hyperlink ref="D113" r:id="rId80" xr:uid="{FE8ABB76-2801-498A-A84B-33B2C36EE69D}"/>
    <hyperlink ref="D114" r:id="rId81" xr:uid="{DCDD602F-3FBB-45DC-BA49-4386D24AB099}"/>
    <hyperlink ref="D115" r:id="rId82" xr:uid="{BDECB415-FA89-488F-848F-1150E4E9D5C9}"/>
    <hyperlink ref="D116" r:id="rId83" xr:uid="{AE5FF6D0-AA2B-483B-B817-A407C1AA3187}"/>
    <hyperlink ref="D117" r:id="rId84" xr:uid="{62F6C519-9C45-4A61-9CEC-3C08A7333E09}"/>
    <hyperlink ref="D119" r:id="rId85" xr:uid="{0178E1FB-96EE-4F90-9FB2-1426471DD255}"/>
    <hyperlink ref="D121" r:id="rId86" xr:uid="{D44BFB6A-7A51-4C52-BAC5-9253EF89FB45}"/>
    <hyperlink ref="D122" r:id="rId87" xr:uid="{3F7405E1-7A0F-4344-AAB8-6117027A21F5}"/>
    <hyperlink ref="D123" r:id="rId88" xr:uid="{BDA764FF-6DB7-4C85-B2C9-734CF2D721FB}"/>
    <hyperlink ref="D124" r:id="rId89" xr:uid="{5FAD5B43-695F-4C7D-B55C-140AB09D680E}"/>
    <hyperlink ref="D125" r:id="rId90" xr:uid="{BFF5D1E0-37D0-4CD8-AEF7-52083C04AF2D}"/>
    <hyperlink ref="D126" r:id="rId91" xr:uid="{39957F7C-E4FF-499C-8C9F-FAB86A58CF49}"/>
    <hyperlink ref="D127" r:id="rId92" xr:uid="{F744E105-AB4A-408A-B7F4-FAA1A7C10250}"/>
    <hyperlink ref="D128" r:id="rId93" xr:uid="{5DF8441E-7DDA-4C29-9F95-CD5F0B12B375}"/>
    <hyperlink ref="D129" r:id="rId94" xr:uid="{9351B606-1C65-4CDD-8137-533A9A68FDDF}"/>
    <hyperlink ref="D130" r:id="rId95" xr:uid="{38DF01A1-8CC1-4B4C-8AE1-9BFE2449DE22}"/>
    <hyperlink ref="D132" r:id="rId96" xr:uid="{C309B87F-EE7F-40E5-8BEA-5ACC39048517}"/>
    <hyperlink ref="D133" r:id="rId97" xr:uid="{740E5350-17D2-470E-A09C-C7BE6A583C93}"/>
    <hyperlink ref="D134" r:id="rId98" xr:uid="{7AEABFAB-ED4D-4613-8FF0-9F6344556D30}"/>
    <hyperlink ref="D6" r:id="rId99" xr:uid="{56FCCA53-3289-420A-BAF8-3771C17B7B9C}"/>
    <hyperlink ref="D13" r:id="rId100" xr:uid="{1D494728-00EB-4327-9986-73DEEE40137B}"/>
    <hyperlink ref="D19" r:id="rId101" xr:uid="{48F5CF66-B0DB-408E-AFC7-4CE61D92ABB7}"/>
    <hyperlink ref="D21" r:id="rId102" xr:uid="{6CF625F1-91AA-42BA-A816-450104E4E3A2}"/>
    <hyperlink ref="D27" r:id="rId103" xr:uid="{8646AD79-72EF-4020-A269-DF2F5E622F87}"/>
    <hyperlink ref="D32" r:id="rId104" xr:uid="{BEEFA8AA-2C09-4A0E-996E-D2C28AA90434}"/>
    <hyperlink ref="D36" r:id="rId105" xr:uid="{04F474D3-839F-4817-94E2-2C49DF314D68}"/>
    <hyperlink ref="D56" r:id="rId106" xr:uid="{07AFD130-1CE6-4E82-9EC6-F8F0E8FA4920}"/>
    <hyperlink ref="D58" r:id="rId107" xr:uid="{7137628D-3507-4516-A44A-B90207367D29}"/>
    <hyperlink ref="D63" r:id="rId108" xr:uid="{FED9162E-0E32-4378-A380-E9593F40D0E4}"/>
    <hyperlink ref="D108" r:id="rId109" xr:uid="{3B4825A1-EDC3-4119-94D0-82D9888341EB}"/>
  </hyperlinks>
  <pageMargins left="0.7" right="0.7" top="0.75" bottom="0.75" header="0.3" footer="0.3"/>
  <pageSetup orientation="portrait" r:id="rId1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2BC09-E3CD-4676-8DC1-A02AA3DED97A}">
  <dimension ref="A1:D127"/>
  <sheetViews>
    <sheetView workbookViewId="0"/>
  </sheetViews>
  <sheetFormatPr defaultRowHeight="14.4" x14ac:dyDescent="0.3"/>
  <cols>
    <col min="1" max="1" width="25" style="3" bestFit="1" customWidth="1"/>
    <col min="2" max="2" width="67.44140625" style="4" bestFit="1" customWidth="1"/>
    <col min="3" max="3" width="39.44140625" style="3" bestFit="1" customWidth="1"/>
    <col min="4" max="4" width="117.6640625" style="3" bestFit="1" customWidth="1"/>
    <col min="5" max="16384" width="8.88671875" style="3"/>
  </cols>
  <sheetData>
    <row r="1" spans="1:4" s="1" customFormat="1" x14ac:dyDescent="0.3">
      <c r="A1" s="1" t="s">
        <v>0</v>
      </c>
      <c r="B1" s="2" t="s">
        <v>1</v>
      </c>
      <c r="C1" s="1" t="s">
        <v>4</v>
      </c>
      <c r="D1" s="1" t="s">
        <v>2</v>
      </c>
    </row>
    <row r="2" spans="1:4" x14ac:dyDescent="0.3">
      <c r="A2" s="3" t="s">
        <v>812</v>
      </c>
      <c r="B2" s="4" t="s">
        <v>811</v>
      </c>
      <c r="C2" s="3" t="s">
        <v>810</v>
      </c>
      <c r="D2" s="5" t="s">
        <v>809</v>
      </c>
    </row>
    <row r="3" spans="1:4" x14ac:dyDescent="0.3">
      <c r="A3" s="3" t="s">
        <v>814</v>
      </c>
      <c r="B3" s="4" t="s">
        <v>815</v>
      </c>
      <c r="C3" s="3" t="s">
        <v>221</v>
      </c>
      <c r="D3" s="5" t="s">
        <v>813</v>
      </c>
    </row>
    <row r="4" spans="1:4" x14ac:dyDescent="0.3">
      <c r="A4" s="3" t="s">
        <v>822</v>
      </c>
      <c r="B4" s="4" t="s">
        <v>817</v>
      </c>
      <c r="C4" s="3" t="s">
        <v>818</v>
      </c>
      <c r="D4" s="5" t="s">
        <v>816</v>
      </c>
    </row>
    <row r="5" spans="1:4" x14ac:dyDescent="0.3">
      <c r="A5" s="3" t="s">
        <v>819</v>
      </c>
      <c r="B5" s="4" t="s">
        <v>820</v>
      </c>
      <c r="C5" s="3" t="s">
        <v>821</v>
      </c>
      <c r="D5" s="3" t="s">
        <v>25</v>
      </c>
    </row>
    <row r="6" spans="1:4" x14ac:dyDescent="0.3">
      <c r="A6" s="3" t="s">
        <v>823</v>
      </c>
      <c r="B6" s="4" t="s">
        <v>824</v>
      </c>
      <c r="C6" s="3" t="s">
        <v>439</v>
      </c>
      <c r="D6" s="5" t="s">
        <v>825</v>
      </c>
    </row>
    <row r="7" spans="1:4" x14ac:dyDescent="0.3">
      <c r="A7" s="3" t="s">
        <v>826</v>
      </c>
      <c r="B7" s="4" t="s">
        <v>827</v>
      </c>
      <c r="C7" s="3" t="s">
        <v>171</v>
      </c>
      <c r="D7" s="5" t="s">
        <v>828</v>
      </c>
    </row>
    <row r="8" spans="1:4" x14ac:dyDescent="0.3">
      <c r="A8" s="3" t="s">
        <v>434</v>
      </c>
      <c r="B8" s="4" t="s">
        <v>829</v>
      </c>
      <c r="C8" s="3" t="s">
        <v>376</v>
      </c>
      <c r="D8" s="5" t="s">
        <v>830</v>
      </c>
    </row>
    <row r="9" spans="1:4" x14ac:dyDescent="0.3">
      <c r="A9" s="3" t="s">
        <v>833</v>
      </c>
      <c r="B9" s="4" t="s">
        <v>831</v>
      </c>
      <c r="C9" s="3" t="s">
        <v>832</v>
      </c>
      <c r="D9" s="3" t="s">
        <v>25</v>
      </c>
    </row>
    <row r="10" spans="1:4" x14ac:dyDescent="0.3">
      <c r="A10" s="3" t="s">
        <v>2696</v>
      </c>
      <c r="B10" s="4" t="s">
        <v>2697</v>
      </c>
      <c r="C10" s="3" t="s">
        <v>2698</v>
      </c>
      <c r="D10" s="3" t="s">
        <v>25</v>
      </c>
    </row>
    <row r="11" spans="1:4" x14ac:dyDescent="0.3">
      <c r="A11" s="3" t="s">
        <v>834</v>
      </c>
      <c r="B11" s="4" t="s">
        <v>835</v>
      </c>
      <c r="C11" s="3" t="s">
        <v>149</v>
      </c>
      <c r="D11" s="5" t="s">
        <v>836</v>
      </c>
    </row>
    <row r="12" spans="1:4" x14ac:dyDescent="0.3">
      <c r="A12" s="3" t="s">
        <v>837</v>
      </c>
      <c r="B12" s="4" t="s">
        <v>838</v>
      </c>
      <c r="C12" s="3" t="s">
        <v>839</v>
      </c>
      <c r="D12" s="3" t="s">
        <v>25</v>
      </c>
    </row>
    <row r="13" spans="1:4" x14ac:dyDescent="0.3">
      <c r="A13" s="3" t="s">
        <v>840</v>
      </c>
      <c r="B13" s="4" t="s">
        <v>841</v>
      </c>
      <c r="C13" s="3" t="s">
        <v>842</v>
      </c>
      <c r="D13" s="3" t="s">
        <v>25</v>
      </c>
    </row>
    <row r="14" spans="1:4" x14ac:dyDescent="0.3">
      <c r="A14" s="3" t="s">
        <v>843</v>
      </c>
      <c r="B14" s="4" t="s">
        <v>844</v>
      </c>
      <c r="C14" s="3" t="s">
        <v>624</v>
      </c>
      <c r="D14" s="3" t="s">
        <v>25</v>
      </c>
    </row>
    <row r="15" spans="1:4" x14ac:dyDescent="0.3">
      <c r="A15" s="3" t="s">
        <v>847</v>
      </c>
      <c r="B15" s="4" t="s">
        <v>845</v>
      </c>
      <c r="C15" s="3" t="s">
        <v>146</v>
      </c>
      <c r="D15" s="5" t="s">
        <v>846</v>
      </c>
    </row>
    <row r="16" spans="1:4" x14ac:dyDescent="0.3">
      <c r="A16" s="3" t="s">
        <v>2701</v>
      </c>
      <c r="B16" s="4" t="s">
        <v>2700</v>
      </c>
      <c r="C16" s="3" t="s">
        <v>376</v>
      </c>
      <c r="D16" s="5" t="s">
        <v>2699</v>
      </c>
    </row>
    <row r="17" spans="1:4" x14ac:dyDescent="0.3">
      <c r="A17" s="3" t="s">
        <v>848</v>
      </c>
      <c r="B17" s="4" t="s">
        <v>849</v>
      </c>
      <c r="C17" s="3" t="s">
        <v>198</v>
      </c>
      <c r="D17" s="5" t="s">
        <v>850</v>
      </c>
    </row>
    <row r="18" spans="1:4" x14ac:dyDescent="0.3">
      <c r="A18" s="3" t="s">
        <v>2702</v>
      </c>
      <c r="B18" s="4" t="s">
        <v>2704</v>
      </c>
      <c r="C18" s="3" t="s">
        <v>915</v>
      </c>
      <c r="D18" s="5" t="s">
        <v>2703</v>
      </c>
    </row>
    <row r="19" spans="1:4" x14ac:dyDescent="0.3">
      <c r="A19" s="3" t="s">
        <v>851</v>
      </c>
      <c r="B19" s="4" t="s">
        <v>852</v>
      </c>
      <c r="C19" s="3" t="s">
        <v>761</v>
      </c>
      <c r="D19" s="3" t="s">
        <v>25</v>
      </c>
    </row>
    <row r="20" spans="1:4" x14ac:dyDescent="0.3">
      <c r="A20" s="3" t="s">
        <v>853</v>
      </c>
      <c r="B20" s="4" t="s">
        <v>854</v>
      </c>
      <c r="C20" s="3" t="s">
        <v>855</v>
      </c>
      <c r="D20" s="3" t="s">
        <v>25</v>
      </c>
    </row>
    <row r="21" spans="1:4" x14ac:dyDescent="0.3">
      <c r="A21" s="3" t="s">
        <v>856</v>
      </c>
      <c r="B21" s="4" t="s">
        <v>857</v>
      </c>
      <c r="C21" s="3" t="s">
        <v>859</v>
      </c>
      <c r="D21" s="5" t="s">
        <v>858</v>
      </c>
    </row>
    <row r="22" spans="1:4" x14ac:dyDescent="0.3">
      <c r="A22" s="3" t="s">
        <v>2705</v>
      </c>
      <c r="B22" s="4" t="s">
        <v>2706</v>
      </c>
      <c r="C22" s="3" t="s">
        <v>205</v>
      </c>
      <c r="D22" s="5" t="s">
        <v>2707</v>
      </c>
    </row>
    <row r="23" spans="1:4" x14ac:dyDescent="0.3">
      <c r="A23" s="3" t="s">
        <v>862</v>
      </c>
      <c r="B23" s="4" t="s">
        <v>861</v>
      </c>
      <c r="C23" s="3" t="s">
        <v>153</v>
      </c>
      <c r="D23" s="5" t="s">
        <v>860</v>
      </c>
    </row>
    <row r="24" spans="1:4" x14ac:dyDescent="0.3">
      <c r="A24" s="3" t="s">
        <v>866</v>
      </c>
      <c r="B24" s="4" t="s">
        <v>863</v>
      </c>
      <c r="C24" s="3" t="s">
        <v>864</v>
      </c>
      <c r="D24" s="5" t="s">
        <v>865</v>
      </c>
    </row>
    <row r="25" spans="1:4" x14ac:dyDescent="0.3">
      <c r="A25" s="3" t="s">
        <v>868</v>
      </c>
      <c r="B25" s="4" t="s">
        <v>867</v>
      </c>
      <c r="C25" s="3" t="s">
        <v>118</v>
      </c>
      <c r="D25" s="5" t="s">
        <v>869</v>
      </c>
    </row>
    <row r="26" spans="1:4" x14ac:dyDescent="0.3">
      <c r="A26" s="3" t="s">
        <v>870</v>
      </c>
      <c r="B26" s="4" t="s">
        <v>872</v>
      </c>
      <c r="C26" s="3" t="s">
        <v>658</v>
      </c>
      <c r="D26" s="5" t="s">
        <v>871</v>
      </c>
    </row>
    <row r="27" spans="1:4" x14ac:dyDescent="0.3">
      <c r="A27" s="3" t="s">
        <v>874</v>
      </c>
      <c r="B27" s="4" t="s">
        <v>875</v>
      </c>
      <c r="C27" s="3" t="s">
        <v>247</v>
      </c>
      <c r="D27" s="5" t="s">
        <v>873</v>
      </c>
    </row>
    <row r="28" spans="1:4" x14ac:dyDescent="0.3">
      <c r="A28" s="3" t="s">
        <v>878</v>
      </c>
      <c r="B28" s="4" t="s">
        <v>877</v>
      </c>
      <c r="C28" s="3" t="s">
        <v>158</v>
      </c>
      <c r="D28" s="5" t="s">
        <v>876</v>
      </c>
    </row>
    <row r="29" spans="1:4" x14ac:dyDescent="0.3">
      <c r="A29" s="3" t="s">
        <v>879</v>
      </c>
      <c r="B29" s="4" t="s">
        <v>881</v>
      </c>
      <c r="C29" s="3" t="s">
        <v>39</v>
      </c>
      <c r="D29" s="5" t="s">
        <v>880</v>
      </c>
    </row>
    <row r="30" spans="1:4" x14ac:dyDescent="0.3">
      <c r="A30" s="3" t="s">
        <v>884</v>
      </c>
      <c r="B30" s="4" t="s">
        <v>882</v>
      </c>
      <c r="C30" s="3" t="s">
        <v>883</v>
      </c>
      <c r="D30" s="5" t="s">
        <v>885</v>
      </c>
    </row>
    <row r="31" spans="1:4" x14ac:dyDescent="0.3">
      <c r="A31" s="3" t="s">
        <v>888</v>
      </c>
      <c r="B31" s="4" t="s">
        <v>887</v>
      </c>
      <c r="C31" s="3" t="s">
        <v>582</v>
      </c>
      <c r="D31" s="5" t="s">
        <v>886</v>
      </c>
    </row>
    <row r="32" spans="1:4" x14ac:dyDescent="0.3">
      <c r="A32" s="3" t="s">
        <v>889</v>
      </c>
      <c r="B32" s="4" t="s">
        <v>890</v>
      </c>
      <c r="C32" s="3" t="s">
        <v>67</v>
      </c>
      <c r="D32" s="5" t="s">
        <v>891</v>
      </c>
    </row>
    <row r="33" spans="1:4" x14ac:dyDescent="0.3">
      <c r="A33" s="3" t="s">
        <v>892</v>
      </c>
      <c r="B33" s="4" t="s">
        <v>893</v>
      </c>
      <c r="C33" s="3" t="s">
        <v>214</v>
      </c>
      <c r="D33" s="5" t="s">
        <v>894</v>
      </c>
    </row>
    <row r="34" spans="1:4" x14ac:dyDescent="0.3">
      <c r="A34" s="3" t="s">
        <v>127</v>
      </c>
      <c r="B34" s="4" t="s">
        <v>895</v>
      </c>
      <c r="C34" s="3" t="s">
        <v>896</v>
      </c>
      <c r="D34" s="3" t="s">
        <v>25</v>
      </c>
    </row>
    <row r="35" spans="1:4" x14ac:dyDescent="0.3">
      <c r="A35" s="3" t="s">
        <v>897</v>
      </c>
      <c r="B35" s="4" t="s">
        <v>898</v>
      </c>
      <c r="C35" s="3" t="s">
        <v>674</v>
      </c>
      <c r="D35" s="5" t="s">
        <v>899</v>
      </c>
    </row>
    <row r="36" spans="1:4" x14ac:dyDescent="0.3">
      <c r="A36" s="3" t="s">
        <v>900</v>
      </c>
      <c r="B36" s="4" t="s">
        <v>901</v>
      </c>
      <c r="C36" s="3" t="s">
        <v>166</v>
      </c>
      <c r="D36" s="5" t="s">
        <v>902</v>
      </c>
    </row>
    <row r="37" spans="1:4" x14ac:dyDescent="0.3">
      <c r="A37" s="3" t="s">
        <v>906</v>
      </c>
      <c r="B37" s="4" t="s">
        <v>903</v>
      </c>
      <c r="C37" s="3" t="s">
        <v>904</v>
      </c>
      <c r="D37" s="5" t="s">
        <v>905</v>
      </c>
    </row>
    <row r="38" spans="1:4" x14ac:dyDescent="0.3">
      <c r="A38" s="3" t="s">
        <v>907</v>
      </c>
      <c r="B38" s="4" t="s">
        <v>908</v>
      </c>
      <c r="C38" s="3" t="s">
        <v>674</v>
      </c>
      <c r="D38" s="5" t="s">
        <v>909</v>
      </c>
    </row>
    <row r="39" spans="1:4" x14ac:dyDescent="0.3">
      <c r="A39" s="3" t="s">
        <v>911</v>
      </c>
      <c r="B39" s="4" t="s">
        <v>912</v>
      </c>
      <c r="C39" s="3" t="s">
        <v>16</v>
      </c>
      <c r="D39" s="5" t="s">
        <v>913</v>
      </c>
    </row>
    <row r="40" spans="1:4" x14ac:dyDescent="0.3">
      <c r="A40" s="3" t="s">
        <v>916</v>
      </c>
      <c r="B40" s="4" t="s">
        <v>917</v>
      </c>
      <c r="C40" s="3" t="s">
        <v>915</v>
      </c>
      <c r="D40" s="5" t="s">
        <v>914</v>
      </c>
    </row>
    <row r="41" spans="1:4" x14ac:dyDescent="0.3">
      <c r="A41" s="3" t="s">
        <v>918</v>
      </c>
      <c r="B41" s="4" t="s">
        <v>920</v>
      </c>
      <c r="C41" s="3" t="s">
        <v>32</v>
      </c>
      <c r="D41" s="5" t="s">
        <v>919</v>
      </c>
    </row>
    <row r="42" spans="1:4" x14ac:dyDescent="0.3">
      <c r="A42" s="3" t="s">
        <v>921</v>
      </c>
      <c r="B42" s="4" t="s">
        <v>922</v>
      </c>
      <c r="C42" s="3" t="s">
        <v>923</v>
      </c>
      <c r="D42" s="3" t="s">
        <v>25</v>
      </c>
    </row>
    <row r="43" spans="1:4" x14ac:dyDescent="0.3">
      <c r="A43" s="3" t="s">
        <v>926</v>
      </c>
      <c r="B43" s="4" t="s">
        <v>925</v>
      </c>
      <c r="C43" s="3" t="s">
        <v>5</v>
      </c>
      <c r="D43" s="5" t="s">
        <v>924</v>
      </c>
    </row>
    <row r="44" spans="1:4" x14ac:dyDescent="0.3">
      <c r="A44" s="3" t="s">
        <v>927</v>
      </c>
      <c r="B44" s="4" t="s">
        <v>928</v>
      </c>
      <c r="C44" s="3" t="s">
        <v>929</v>
      </c>
      <c r="D44" s="5" t="s">
        <v>930</v>
      </c>
    </row>
    <row r="45" spans="1:4" x14ac:dyDescent="0.3">
      <c r="A45" s="3" t="s">
        <v>931</v>
      </c>
      <c r="B45" s="4" t="s">
        <v>933</v>
      </c>
      <c r="C45" s="3" t="s">
        <v>932</v>
      </c>
      <c r="D45" s="3" t="s">
        <v>25</v>
      </c>
    </row>
    <row r="46" spans="1:4" x14ac:dyDescent="0.3">
      <c r="A46" s="3" t="s">
        <v>934</v>
      </c>
      <c r="B46" s="4" t="s">
        <v>935</v>
      </c>
      <c r="C46" s="3" t="s">
        <v>936</v>
      </c>
      <c r="D46" s="3" t="s">
        <v>25</v>
      </c>
    </row>
    <row r="47" spans="1:4" x14ac:dyDescent="0.3">
      <c r="A47" s="3" t="s">
        <v>937</v>
      </c>
      <c r="B47" s="4" t="s">
        <v>938</v>
      </c>
      <c r="C47" s="3" t="s">
        <v>205</v>
      </c>
      <c r="D47" s="5" t="s">
        <v>939</v>
      </c>
    </row>
    <row r="48" spans="1:4" x14ac:dyDescent="0.3">
      <c r="A48" s="3" t="s">
        <v>2708</v>
      </c>
      <c r="B48" s="4" t="s">
        <v>2710</v>
      </c>
      <c r="C48" s="3" t="s">
        <v>39</v>
      </c>
      <c r="D48" s="5" t="s">
        <v>2709</v>
      </c>
    </row>
    <row r="49" spans="1:4" x14ac:dyDescent="0.3">
      <c r="A49" s="3" t="s">
        <v>2711</v>
      </c>
      <c r="B49" s="4" t="s">
        <v>2713</v>
      </c>
      <c r="C49" s="3" t="s">
        <v>88</v>
      </c>
      <c r="D49" s="5" t="s">
        <v>2712</v>
      </c>
    </row>
    <row r="50" spans="1:4" x14ac:dyDescent="0.3">
      <c r="A50" s="3" t="s">
        <v>942</v>
      </c>
      <c r="B50" s="4" t="s">
        <v>941</v>
      </c>
      <c r="C50" s="3" t="s">
        <v>171</v>
      </c>
      <c r="D50" s="5" t="s">
        <v>940</v>
      </c>
    </row>
    <row r="51" spans="1:4" x14ac:dyDescent="0.3">
      <c r="A51" s="3" t="s">
        <v>943</v>
      </c>
      <c r="B51" s="4" t="s">
        <v>944</v>
      </c>
      <c r="C51" s="3" t="s">
        <v>16</v>
      </c>
      <c r="D51" s="5" t="s">
        <v>945</v>
      </c>
    </row>
    <row r="52" spans="1:4" x14ac:dyDescent="0.3">
      <c r="A52" s="3" t="s">
        <v>2716</v>
      </c>
      <c r="B52" s="4" t="s">
        <v>2715</v>
      </c>
      <c r="C52" s="3" t="s">
        <v>153</v>
      </c>
      <c r="D52" s="5" t="s">
        <v>2714</v>
      </c>
    </row>
    <row r="53" spans="1:4" x14ac:dyDescent="0.3">
      <c r="A53" s="3" t="s">
        <v>946</v>
      </c>
      <c r="B53" s="4" t="s">
        <v>947</v>
      </c>
      <c r="C53" s="3" t="s">
        <v>948</v>
      </c>
      <c r="D53" s="3" t="s">
        <v>25</v>
      </c>
    </row>
    <row r="54" spans="1:4" x14ac:dyDescent="0.3">
      <c r="A54" s="3" t="s">
        <v>949</v>
      </c>
      <c r="B54" s="4" t="s">
        <v>950</v>
      </c>
      <c r="C54" s="3" t="s">
        <v>26</v>
      </c>
      <c r="D54" s="3" t="s">
        <v>25</v>
      </c>
    </row>
    <row r="55" spans="1:4" x14ac:dyDescent="0.3">
      <c r="A55" s="3" t="s">
        <v>951</v>
      </c>
      <c r="B55" s="4" t="s">
        <v>953</v>
      </c>
      <c r="C55" s="3" t="s">
        <v>521</v>
      </c>
      <c r="D55" s="5" t="s">
        <v>952</v>
      </c>
    </row>
    <row r="56" spans="1:4" x14ac:dyDescent="0.3">
      <c r="A56" s="3" t="s">
        <v>954</v>
      </c>
      <c r="B56" s="4" t="s">
        <v>955</v>
      </c>
      <c r="C56" s="3" t="s">
        <v>956</v>
      </c>
      <c r="D56" s="3" t="s">
        <v>25</v>
      </c>
    </row>
    <row r="57" spans="1:4" x14ac:dyDescent="0.3">
      <c r="A57" s="3" t="s">
        <v>959</v>
      </c>
      <c r="B57" s="4" t="s">
        <v>960</v>
      </c>
      <c r="C57" s="3" t="s">
        <v>958</v>
      </c>
      <c r="D57" s="5" t="s">
        <v>957</v>
      </c>
    </row>
    <row r="58" spans="1:4" x14ac:dyDescent="0.3">
      <c r="A58" s="3" t="s">
        <v>961</v>
      </c>
      <c r="B58" s="4" t="s">
        <v>962</v>
      </c>
      <c r="C58" s="3" t="s">
        <v>963</v>
      </c>
      <c r="D58" s="3" t="s">
        <v>25</v>
      </c>
    </row>
    <row r="59" spans="1:4" x14ac:dyDescent="0.3">
      <c r="A59" s="3" t="s">
        <v>2717</v>
      </c>
      <c r="B59" s="4" t="s">
        <v>2719</v>
      </c>
      <c r="C59" s="3" t="s">
        <v>2718</v>
      </c>
      <c r="D59" s="3" t="s">
        <v>25</v>
      </c>
    </row>
    <row r="60" spans="1:4" x14ac:dyDescent="0.3">
      <c r="A60" s="3" t="s">
        <v>964</v>
      </c>
      <c r="B60" s="4" t="s">
        <v>965</v>
      </c>
      <c r="C60" s="3" t="s">
        <v>966</v>
      </c>
      <c r="D60" s="5" t="s">
        <v>967</v>
      </c>
    </row>
    <row r="61" spans="1:4" x14ac:dyDescent="0.3">
      <c r="A61" s="3" t="s">
        <v>968</v>
      </c>
      <c r="B61" s="4" t="s">
        <v>969</v>
      </c>
      <c r="C61" s="3" t="s">
        <v>205</v>
      </c>
      <c r="D61" s="5" t="s">
        <v>970</v>
      </c>
    </row>
    <row r="62" spans="1:4" x14ac:dyDescent="0.3">
      <c r="A62" s="3" t="s">
        <v>971</v>
      </c>
      <c r="B62" s="4" t="s">
        <v>972</v>
      </c>
      <c r="C62" s="3" t="s">
        <v>973</v>
      </c>
      <c r="D62" s="3" t="s">
        <v>25</v>
      </c>
    </row>
    <row r="63" spans="1:4" x14ac:dyDescent="0.3">
      <c r="A63" s="3" t="s">
        <v>974</v>
      </c>
      <c r="B63" s="4" t="s">
        <v>975</v>
      </c>
      <c r="C63" s="3" t="s">
        <v>915</v>
      </c>
      <c r="D63" s="5" t="s">
        <v>976</v>
      </c>
    </row>
    <row r="64" spans="1:4" x14ac:dyDescent="0.3">
      <c r="A64" s="3" t="s">
        <v>977</v>
      </c>
      <c r="B64" s="4" t="s">
        <v>980</v>
      </c>
      <c r="C64" s="3" t="s">
        <v>979</v>
      </c>
      <c r="D64" s="5" t="s">
        <v>978</v>
      </c>
    </row>
    <row r="65" spans="1:4" x14ac:dyDescent="0.3">
      <c r="A65" s="3" t="s">
        <v>983</v>
      </c>
      <c r="B65" s="4" t="s">
        <v>982</v>
      </c>
      <c r="C65" s="3" t="s">
        <v>67</v>
      </c>
      <c r="D65" s="5" t="s">
        <v>981</v>
      </c>
    </row>
    <row r="66" spans="1:4" x14ac:dyDescent="0.3">
      <c r="A66" s="3" t="s">
        <v>986</v>
      </c>
      <c r="B66" s="4" t="s">
        <v>985</v>
      </c>
      <c r="C66" s="3" t="s">
        <v>171</v>
      </c>
      <c r="D66" s="5" t="s">
        <v>984</v>
      </c>
    </row>
    <row r="67" spans="1:4" x14ac:dyDescent="0.3">
      <c r="A67" s="3" t="s">
        <v>990</v>
      </c>
      <c r="B67" s="4" t="s">
        <v>989</v>
      </c>
      <c r="C67" s="3" t="s">
        <v>988</v>
      </c>
      <c r="D67" s="5" t="s">
        <v>987</v>
      </c>
    </row>
    <row r="68" spans="1:4" x14ac:dyDescent="0.3">
      <c r="A68" s="3" t="s">
        <v>993</v>
      </c>
      <c r="B68" s="4" t="s">
        <v>994</v>
      </c>
      <c r="C68" s="3" t="s">
        <v>464</v>
      </c>
      <c r="D68" s="5" t="s">
        <v>992</v>
      </c>
    </row>
    <row r="69" spans="1:4" x14ac:dyDescent="0.3">
      <c r="A69" s="3" t="s">
        <v>2721</v>
      </c>
      <c r="B69" s="4" t="s">
        <v>2722</v>
      </c>
      <c r="C69" s="3" t="s">
        <v>1235</v>
      </c>
      <c r="D69" s="5" t="s">
        <v>2720</v>
      </c>
    </row>
    <row r="70" spans="1:4" x14ac:dyDescent="0.3">
      <c r="A70" s="3" t="s">
        <v>995</v>
      </c>
      <c r="B70" s="4" t="s">
        <v>996</v>
      </c>
      <c r="C70" s="3" t="s">
        <v>52</v>
      </c>
      <c r="D70" s="5" t="s">
        <v>991</v>
      </c>
    </row>
    <row r="71" spans="1:4" x14ac:dyDescent="0.3">
      <c r="A71" s="3" t="s">
        <v>999</v>
      </c>
      <c r="B71" s="4" t="s">
        <v>997</v>
      </c>
      <c r="C71" s="3" t="s">
        <v>347</v>
      </c>
      <c r="D71" s="5" t="s">
        <v>998</v>
      </c>
    </row>
    <row r="72" spans="1:4" x14ac:dyDescent="0.3">
      <c r="A72" s="3" t="s">
        <v>1000</v>
      </c>
      <c r="B72" s="4" t="s">
        <v>1001</v>
      </c>
      <c r="C72" s="3" t="s">
        <v>1002</v>
      </c>
      <c r="D72" s="3" t="s">
        <v>25</v>
      </c>
    </row>
    <row r="73" spans="1:4" x14ac:dyDescent="0.3">
      <c r="A73" s="3" t="s">
        <v>1003</v>
      </c>
      <c r="B73" s="4" t="s">
        <v>1005</v>
      </c>
      <c r="C73" s="3" t="s">
        <v>118</v>
      </c>
      <c r="D73" s="5" t="s">
        <v>1004</v>
      </c>
    </row>
    <row r="74" spans="1:4" x14ac:dyDescent="0.3">
      <c r="A74" s="3" t="s">
        <v>1006</v>
      </c>
      <c r="B74" s="4" t="s">
        <v>1007</v>
      </c>
      <c r="C74" s="3" t="s">
        <v>146</v>
      </c>
      <c r="D74" s="5" t="s">
        <v>1008</v>
      </c>
    </row>
    <row r="75" spans="1:4" x14ac:dyDescent="0.3">
      <c r="A75" s="3" t="s">
        <v>1009</v>
      </c>
      <c r="B75" s="4" t="s">
        <v>1011</v>
      </c>
      <c r="C75" s="3" t="s">
        <v>586</v>
      </c>
      <c r="D75" s="5" t="s">
        <v>1010</v>
      </c>
    </row>
    <row r="76" spans="1:4" x14ac:dyDescent="0.3">
      <c r="A76" s="3" t="s">
        <v>1012</v>
      </c>
      <c r="B76" s="4" t="s">
        <v>1013</v>
      </c>
      <c r="C76" s="3" t="s">
        <v>624</v>
      </c>
      <c r="D76" s="3" t="s">
        <v>25</v>
      </c>
    </row>
    <row r="77" spans="1:4" x14ac:dyDescent="0.3">
      <c r="A77" s="3" t="s">
        <v>1015</v>
      </c>
      <c r="B77" s="4" t="s">
        <v>1014</v>
      </c>
      <c r="C77" s="3" t="s">
        <v>26</v>
      </c>
      <c r="D77" s="3" t="s">
        <v>25</v>
      </c>
    </row>
    <row r="78" spans="1:4" x14ac:dyDescent="0.3">
      <c r="A78" s="3" t="s">
        <v>1016</v>
      </c>
      <c r="B78" s="4" t="s">
        <v>1018</v>
      </c>
      <c r="C78" s="3" t="s">
        <v>5</v>
      </c>
      <c r="D78" s="5" t="s">
        <v>1017</v>
      </c>
    </row>
    <row r="79" spans="1:4" x14ac:dyDescent="0.3">
      <c r="A79" s="3" t="s">
        <v>1019</v>
      </c>
      <c r="B79" s="4" t="s">
        <v>1020</v>
      </c>
      <c r="C79" s="3" t="s">
        <v>1022</v>
      </c>
      <c r="D79" s="5" t="s">
        <v>1021</v>
      </c>
    </row>
    <row r="80" spans="1:4" x14ac:dyDescent="0.3">
      <c r="A80" s="3" t="s">
        <v>1023</v>
      </c>
      <c r="B80" s="4" t="s">
        <v>1024</v>
      </c>
      <c r="C80" s="3" t="s">
        <v>473</v>
      </c>
      <c r="D80" s="5" t="s">
        <v>1025</v>
      </c>
    </row>
    <row r="81" spans="1:4" x14ac:dyDescent="0.3">
      <c r="A81" s="3" t="s">
        <v>1028</v>
      </c>
      <c r="B81" s="4" t="s">
        <v>1026</v>
      </c>
      <c r="C81" s="3" t="s">
        <v>166</v>
      </c>
      <c r="D81" s="5" t="s">
        <v>1027</v>
      </c>
    </row>
    <row r="82" spans="1:4" x14ac:dyDescent="0.3">
      <c r="A82" s="3" t="s">
        <v>1031</v>
      </c>
      <c r="B82" s="4" t="s">
        <v>1030</v>
      </c>
      <c r="C82" s="3" t="s">
        <v>517</v>
      </c>
      <c r="D82" s="5" t="s">
        <v>1029</v>
      </c>
    </row>
    <row r="83" spans="1:4" x14ac:dyDescent="0.3">
      <c r="A83" s="3" t="s">
        <v>1034</v>
      </c>
      <c r="B83" s="4" t="s">
        <v>1032</v>
      </c>
      <c r="C83" s="3" t="s">
        <v>1033</v>
      </c>
      <c r="D83" s="5" t="s">
        <v>1035</v>
      </c>
    </row>
    <row r="84" spans="1:4" x14ac:dyDescent="0.3">
      <c r="A84" s="3" t="s">
        <v>1036</v>
      </c>
      <c r="B84" s="4" t="s">
        <v>1037</v>
      </c>
      <c r="C84" s="3" t="s">
        <v>544</v>
      </c>
      <c r="D84" s="5" t="s">
        <v>1038</v>
      </c>
    </row>
    <row r="85" spans="1:4" x14ac:dyDescent="0.3">
      <c r="A85" s="3" t="s">
        <v>1041</v>
      </c>
      <c r="B85" s="4" t="s">
        <v>1040</v>
      </c>
      <c r="C85" s="3" t="s">
        <v>366</v>
      </c>
      <c r="D85" s="5" t="s">
        <v>1039</v>
      </c>
    </row>
    <row r="86" spans="1:4" x14ac:dyDescent="0.3">
      <c r="A86" s="3" t="s">
        <v>1042</v>
      </c>
      <c r="B86" s="4" t="s">
        <v>1043</v>
      </c>
      <c r="C86" s="3" t="s">
        <v>932</v>
      </c>
      <c r="D86" s="3" t="s">
        <v>25</v>
      </c>
    </row>
    <row r="87" spans="1:4" x14ac:dyDescent="0.3">
      <c r="A87" s="3" t="s">
        <v>2723</v>
      </c>
      <c r="B87" s="4" t="s">
        <v>2725</v>
      </c>
      <c r="C87" s="3" t="s">
        <v>2724</v>
      </c>
      <c r="D87" s="3" t="s">
        <v>25</v>
      </c>
    </row>
    <row r="88" spans="1:4" x14ac:dyDescent="0.3">
      <c r="A88" s="3" t="s">
        <v>1046</v>
      </c>
      <c r="B88" s="4" t="s">
        <v>1045</v>
      </c>
      <c r="C88" s="3" t="s">
        <v>205</v>
      </c>
      <c r="D88" s="5" t="s">
        <v>1044</v>
      </c>
    </row>
    <row r="89" spans="1:4" x14ac:dyDescent="0.3">
      <c r="A89" s="3" t="s">
        <v>1047</v>
      </c>
      <c r="B89" s="4" t="s">
        <v>1048</v>
      </c>
      <c r="C89" s="3" t="s">
        <v>473</v>
      </c>
      <c r="D89" s="5" t="s">
        <v>1049</v>
      </c>
    </row>
    <row r="90" spans="1:4" x14ac:dyDescent="0.3">
      <c r="A90" s="3" t="s">
        <v>1050</v>
      </c>
      <c r="B90" s="4" t="s">
        <v>1052</v>
      </c>
      <c r="C90" s="3" t="s">
        <v>149</v>
      </c>
      <c r="D90" s="5" t="s">
        <v>1051</v>
      </c>
    </row>
    <row r="91" spans="1:4" x14ac:dyDescent="0.3">
      <c r="A91" s="3" t="s">
        <v>1053</v>
      </c>
      <c r="B91" s="4" t="s">
        <v>1054</v>
      </c>
      <c r="C91" s="3" t="s">
        <v>640</v>
      </c>
      <c r="D91" s="3" t="s">
        <v>25</v>
      </c>
    </row>
    <row r="92" spans="1:4" x14ac:dyDescent="0.3">
      <c r="A92" s="3" t="s">
        <v>1055</v>
      </c>
      <c r="B92" s="4" t="s">
        <v>1056</v>
      </c>
      <c r="C92" s="3" t="s">
        <v>377</v>
      </c>
      <c r="D92" s="5" t="s">
        <v>1057</v>
      </c>
    </row>
    <row r="93" spans="1:4" x14ac:dyDescent="0.3">
      <c r="A93" s="3" t="s">
        <v>1060</v>
      </c>
      <c r="B93" s="4" t="s">
        <v>1059</v>
      </c>
      <c r="C93" s="3" t="s">
        <v>205</v>
      </c>
      <c r="D93" s="5" t="s">
        <v>1058</v>
      </c>
    </row>
    <row r="94" spans="1:4" x14ac:dyDescent="0.3">
      <c r="A94" s="3" t="s">
        <v>1062</v>
      </c>
      <c r="B94" s="4" t="s">
        <v>1061</v>
      </c>
      <c r="C94" s="3" t="s">
        <v>1063</v>
      </c>
      <c r="D94" s="3" t="s">
        <v>25</v>
      </c>
    </row>
    <row r="95" spans="1:4" x14ac:dyDescent="0.3">
      <c r="A95" s="3" t="s">
        <v>2727</v>
      </c>
      <c r="B95" s="4" t="s">
        <v>2728</v>
      </c>
      <c r="C95" s="3" t="s">
        <v>36</v>
      </c>
      <c r="D95" s="5" t="s">
        <v>2726</v>
      </c>
    </row>
    <row r="96" spans="1:4" x14ac:dyDescent="0.3">
      <c r="A96" s="3" t="s">
        <v>2729</v>
      </c>
      <c r="B96" s="4" t="s">
        <v>2731</v>
      </c>
      <c r="C96" s="3" t="s">
        <v>2732</v>
      </c>
      <c r="D96" s="5" t="s">
        <v>2730</v>
      </c>
    </row>
    <row r="97" spans="1:4" x14ac:dyDescent="0.3">
      <c r="A97" s="3" t="s">
        <v>1064</v>
      </c>
      <c r="B97" s="4" t="s">
        <v>1065</v>
      </c>
      <c r="C97" s="3" t="s">
        <v>497</v>
      </c>
      <c r="D97" s="3" t="s">
        <v>25</v>
      </c>
    </row>
    <row r="98" spans="1:4" x14ac:dyDescent="0.3">
      <c r="A98" s="3" t="s">
        <v>1067</v>
      </c>
      <c r="B98" s="4" t="s">
        <v>1066</v>
      </c>
      <c r="C98" s="3" t="s">
        <v>1069</v>
      </c>
      <c r="D98" s="5" t="s">
        <v>1131</v>
      </c>
    </row>
    <row r="99" spans="1:4" x14ac:dyDescent="0.3">
      <c r="A99" s="3" t="s">
        <v>1070</v>
      </c>
      <c r="B99" s="4" t="s">
        <v>1068</v>
      </c>
      <c r="C99" s="3" t="s">
        <v>1071</v>
      </c>
      <c r="D99" s="3" t="s">
        <v>25</v>
      </c>
    </row>
    <row r="100" spans="1:4" x14ac:dyDescent="0.3">
      <c r="A100" s="3" t="s">
        <v>1073</v>
      </c>
      <c r="B100" s="4" t="s">
        <v>1072</v>
      </c>
      <c r="C100" s="3" t="s">
        <v>48</v>
      </c>
      <c r="D100" s="5" t="s">
        <v>1132</v>
      </c>
    </row>
    <row r="101" spans="1:4" x14ac:dyDescent="0.3">
      <c r="A101" s="3" t="s">
        <v>1074</v>
      </c>
      <c r="B101" s="4" t="s">
        <v>1075</v>
      </c>
      <c r="C101" s="3" t="s">
        <v>205</v>
      </c>
      <c r="D101" s="5" t="s">
        <v>1133</v>
      </c>
    </row>
    <row r="102" spans="1:4" x14ac:dyDescent="0.3">
      <c r="A102" s="3" t="s">
        <v>1077</v>
      </c>
      <c r="B102" s="4" t="s">
        <v>1076</v>
      </c>
      <c r="C102" s="3" t="s">
        <v>1078</v>
      </c>
      <c r="D102" s="3" t="s">
        <v>25</v>
      </c>
    </row>
    <row r="103" spans="1:4" x14ac:dyDescent="0.3">
      <c r="A103" s="3" t="s">
        <v>1079</v>
      </c>
      <c r="B103" s="4" t="s">
        <v>1080</v>
      </c>
      <c r="C103" s="3" t="s">
        <v>1081</v>
      </c>
      <c r="D103" s="5" t="s">
        <v>1134</v>
      </c>
    </row>
    <row r="104" spans="1:4" x14ac:dyDescent="0.3">
      <c r="A104" s="3" t="s">
        <v>1082</v>
      </c>
      <c r="B104" s="4" t="s">
        <v>1083</v>
      </c>
      <c r="C104" s="3" t="s">
        <v>1084</v>
      </c>
      <c r="D104" s="5" t="s">
        <v>1135</v>
      </c>
    </row>
    <row r="105" spans="1:4" x14ac:dyDescent="0.3">
      <c r="A105" s="3" t="s">
        <v>1085</v>
      </c>
      <c r="B105" s="4" t="s">
        <v>1086</v>
      </c>
      <c r="C105" s="3" t="s">
        <v>361</v>
      </c>
      <c r="D105" s="5" t="s">
        <v>1136</v>
      </c>
    </row>
    <row r="106" spans="1:4" x14ac:dyDescent="0.3">
      <c r="A106" s="3" t="s">
        <v>1087</v>
      </c>
      <c r="B106" s="4" t="s">
        <v>1088</v>
      </c>
      <c r="C106" s="3" t="s">
        <v>654</v>
      </c>
      <c r="D106" s="3" t="s">
        <v>25</v>
      </c>
    </row>
    <row r="107" spans="1:4" x14ac:dyDescent="0.3">
      <c r="A107" s="3" t="s">
        <v>1089</v>
      </c>
      <c r="B107" s="4" t="s">
        <v>1090</v>
      </c>
      <c r="C107" s="3" t="s">
        <v>67</v>
      </c>
      <c r="D107" s="5" t="s">
        <v>1137</v>
      </c>
    </row>
    <row r="108" spans="1:4" x14ac:dyDescent="0.3">
      <c r="A108" s="3" t="s">
        <v>2735</v>
      </c>
      <c r="B108" s="4" t="s">
        <v>2734</v>
      </c>
      <c r="C108" s="3" t="s">
        <v>146</v>
      </c>
      <c r="D108" s="5" t="s">
        <v>2733</v>
      </c>
    </row>
    <row r="109" spans="1:4" x14ac:dyDescent="0.3">
      <c r="A109" s="3" t="s">
        <v>1091</v>
      </c>
      <c r="B109" s="4" t="s">
        <v>1092</v>
      </c>
      <c r="C109" s="3" t="s">
        <v>20</v>
      </c>
      <c r="D109" s="5" t="s">
        <v>1138</v>
      </c>
    </row>
    <row r="110" spans="1:4" x14ac:dyDescent="0.3">
      <c r="A110" s="3" t="s">
        <v>1093</v>
      </c>
      <c r="B110" s="4" t="s">
        <v>1094</v>
      </c>
      <c r="C110" s="3" t="s">
        <v>1095</v>
      </c>
      <c r="D110" s="3" t="s">
        <v>25</v>
      </c>
    </row>
    <row r="111" spans="1:4" x14ac:dyDescent="0.3">
      <c r="A111" s="3" t="s">
        <v>1096</v>
      </c>
      <c r="B111" s="4" t="s">
        <v>1097</v>
      </c>
      <c r="C111" s="3" t="s">
        <v>439</v>
      </c>
      <c r="D111" s="5" t="s">
        <v>1139</v>
      </c>
    </row>
    <row r="112" spans="1:4" x14ac:dyDescent="0.3">
      <c r="A112" s="3" t="s">
        <v>1098</v>
      </c>
      <c r="B112" s="4" t="s">
        <v>1099</v>
      </c>
      <c r="C112" s="3" t="s">
        <v>1081</v>
      </c>
      <c r="D112" s="5" t="s">
        <v>1140</v>
      </c>
    </row>
    <row r="113" spans="1:4" x14ac:dyDescent="0.3">
      <c r="A113" s="3" t="s">
        <v>763</v>
      </c>
      <c r="B113" s="4" t="s">
        <v>1100</v>
      </c>
      <c r="C113" s="3" t="s">
        <v>14</v>
      </c>
      <c r="D113" s="5" t="s">
        <v>1141</v>
      </c>
    </row>
    <row r="114" spans="1:4" x14ac:dyDescent="0.3">
      <c r="A114" s="3" t="s">
        <v>1101</v>
      </c>
      <c r="B114" s="4" t="s">
        <v>1102</v>
      </c>
      <c r="C114" s="3" t="s">
        <v>1103</v>
      </c>
      <c r="D114" s="5" t="s">
        <v>1142</v>
      </c>
    </row>
    <row r="115" spans="1:4" x14ac:dyDescent="0.3">
      <c r="A115" s="3" t="s">
        <v>1104</v>
      </c>
      <c r="B115" s="4" t="s">
        <v>1105</v>
      </c>
      <c r="C115" s="3" t="s">
        <v>366</v>
      </c>
      <c r="D115" s="5" t="s">
        <v>1143</v>
      </c>
    </row>
    <row r="116" spans="1:4" x14ac:dyDescent="0.3">
      <c r="A116" s="3" t="s">
        <v>1107</v>
      </c>
      <c r="B116" s="4" t="s">
        <v>1106</v>
      </c>
      <c r="C116" s="3" t="s">
        <v>378</v>
      </c>
      <c r="D116" s="5" t="s">
        <v>1144</v>
      </c>
    </row>
    <row r="117" spans="1:4" x14ac:dyDescent="0.3">
      <c r="A117" s="3" t="s">
        <v>1108</v>
      </c>
      <c r="B117" s="4" t="s">
        <v>1109</v>
      </c>
      <c r="C117" s="3" t="s">
        <v>1110</v>
      </c>
      <c r="D117" s="5" t="s">
        <v>1876</v>
      </c>
    </row>
    <row r="118" spans="1:4" x14ac:dyDescent="0.3">
      <c r="A118" s="3" t="s">
        <v>1111</v>
      </c>
      <c r="B118" s="4" t="s">
        <v>1112</v>
      </c>
      <c r="C118" s="3" t="s">
        <v>221</v>
      </c>
      <c r="D118" s="5" t="s">
        <v>1877</v>
      </c>
    </row>
    <row r="119" spans="1:4" x14ac:dyDescent="0.3">
      <c r="A119" s="3" t="s">
        <v>1113</v>
      </c>
      <c r="B119" s="4" t="s">
        <v>1114</v>
      </c>
      <c r="C119" s="3" t="s">
        <v>361</v>
      </c>
      <c r="D119" s="5" t="s">
        <v>1878</v>
      </c>
    </row>
    <row r="120" spans="1:4" x14ac:dyDescent="0.3">
      <c r="A120" s="3" t="s">
        <v>1115</v>
      </c>
      <c r="B120" s="4" t="s">
        <v>1116</v>
      </c>
      <c r="C120" s="3" t="s">
        <v>1081</v>
      </c>
      <c r="D120" s="5" t="s">
        <v>1879</v>
      </c>
    </row>
    <row r="121" spans="1:4" x14ac:dyDescent="0.3">
      <c r="A121" s="3" t="s">
        <v>1117</v>
      </c>
      <c r="B121" s="4" t="s">
        <v>1118</v>
      </c>
      <c r="C121" s="3" t="s">
        <v>14</v>
      </c>
      <c r="D121" s="5" t="s">
        <v>1880</v>
      </c>
    </row>
    <row r="122" spans="1:4" x14ac:dyDescent="0.3">
      <c r="A122" s="3" t="s">
        <v>387</v>
      </c>
      <c r="B122" s="4" t="s">
        <v>1119</v>
      </c>
      <c r="C122" s="3" t="s">
        <v>582</v>
      </c>
      <c r="D122" s="5" t="s">
        <v>1881</v>
      </c>
    </row>
    <row r="123" spans="1:4" x14ac:dyDescent="0.3">
      <c r="A123" s="3" t="s">
        <v>1120</v>
      </c>
      <c r="B123" s="4" t="s">
        <v>1121</v>
      </c>
      <c r="C123" s="3" t="s">
        <v>39</v>
      </c>
      <c r="D123" s="5" t="s">
        <v>1882</v>
      </c>
    </row>
    <row r="124" spans="1:4" x14ac:dyDescent="0.3">
      <c r="A124" s="3" t="s">
        <v>1122</v>
      </c>
      <c r="B124" s="4" t="s">
        <v>1123</v>
      </c>
      <c r="C124" s="3" t="s">
        <v>521</v>
      </c>
      <c r="D124" s="5" t="s">
        <v>1883</v>
      </c>
    </row>
    <row r="125" spans="1:4" x14ac:dyDescent="0.3">
      <c r="A125" s="3" t="s">
        <v>1124</v>
      </c>
      <c r="B125" s="4" t="s">
        <v>1125</v>
      </c>
      <c r="C125" s="3" t="s">
        <v>1084</v>
      </c>
      <c r="D125" s="5" t="s">
        <v>1884</v>
      </c>
    </row>
    <row r="126" spans="1:4" x14ac:dyDescent="0.3">
      <c r="A126" s="3" t="s">
        <v>1126</v>
      </c>
      <c r="B126" s="4" t="s">
        <v>1127</v>
      </c>
      <c r="C126" s="3" t="s">
        <v>1129</v>
      </c>
      <c r="D126" s="3" t="s">
        <v>25</v>
      </c>
    </row>
    <row r="127" spans="1:4" x14ac:dyDescent="0.3">
      <c r="A127" s="3" t="s">
        <v>1130</v>
      </c>
      <c r="B127" s="4" t="s">
        <v>1128</v>
      </c>
      <c r="C127" s="3" t="s">
        <v>375</v>
      </c>
      <c r="D127" s="5" t="s">
        <v>1885</v>
      </c>
    </row>
  </sheetData>
  <hyperlinks>
    <hyperlink ref="D2" r:id="rId1" xr:uid="{F804952F-1BAC-4095-B493-3114F040AE22}"/>
    <hyperlink ref="D3" r:id="rId2" xr:uid="{0815EF03-B977-4CB8-BA22-08DEB4C3BA7E}"/>
    <hyperlink ref="D4" r:id="rId3" xr:uid="{4A70FA9F-D25C-40F4-80B1-C53562738BC8}"/>
    <hyperlink ref="D6" r:id="rId4" xr:uid="{6CB09A5B-24D3-4A9F-8119-A20F06AE8EA6}"/>
    <hyperlink ref="D7" r:id="rId5" xr:uid="{B0561E04-D87D-4617-B36B-648BC2A32D5E}"/>
    <hyperlink ref="D8" r:id="rId6" xr:uid="{194EB83F-B614-4AC8-9E36-87E11BA72E38}"/>
    <hyperlink ref="D11" r:id="rId7" xr:uid="{6F742BAA-E4D7-417B-B517-CC9201A7DF50}"/>
    <hyperlink ref="D15" r:id="rId8" xr:uid="{488D25BE-B8E2-4D10-B55A-A828176617F2}"/>
    <hyperlink ref="D17" r:id="rId9" xr:uid="{072C5DEC-92FB-465A-99CD-5BACF0243EC7}"/>
    <hyperlink ref="D21" r:id="rId10" xr:uid="{48620F47-4752-4E15-BE84-A1DD7193A01E}"/>
    <hyperlink ref="D23" r:id="rId11" xr:uid="{51C5FFA1-FAEA-4E06-9EBA-C1CEE99E898C}"/>
    <hyperlink ref="D24" r:id="rId12" xr:uid="{92227D5C-C90E-461B-B20C-9093D082EC79}"/>
    <hyperlink ref="D25" r:id="rId13" location="top" xr:uid="{C263CF0A-74FE-45F1-8CC5-AF6A5C0591A3}"/>
    <hyperlink ref="D26" r:id="rId14" xr:uid="{91D624AF-E8FB-4DB1-9A9A-9BCFFAFBFF5E}"/>
    <hyperlink ref="D27" r:id="rId15" xr:uid="{BB7C4985-A8AD-4CF2-8983-9E2C0C444116}"/>
    <hyperlink ref="D28" r:id="rId16" xr:uid="{1CB4826D-6621-4ACE-B02A-2D21EF515399}"/>
    <hyperlink ref="D29" r:id="rId17" xr:uid="{6AF7C703-EEEE-47D0-8205-2E650002DD80}"/>
    <hyperlink ref="D30" r:id="rId18" xr:uid="{12190641-FC63-479A-905A-BBFA9BBD805A}"/>
    <hyperlink ref="D31" r:id="rId19" xr:uid="{86489ACF-B086-42FF-B18F-43842BEEF61C}"/>
    <hyperlink ref="D32" r:id="rId20" xr:uid="{3E7A53F9-E040-45F7-96C0-B33D4BEAEAD2}"/>
    <hyperlink ref="D33" r:id="rId21" xr:uid="{7034D400-3F38-4237-A7BF-4F075B3A9DC2}"/>
    <hyperlink ref="D35" r:id="rId22" xr:uid="{6A02BB58-9B50-47B1-9837-AAF7175FDA8E}"/>
    <hyperlink ref="D36" r:id="rId23" xr:uid="{5B92CB1C-2144-4C33-99F5-4E4967B29EFA}"/>
    <hyperlink ref="D37" r:id="rId24" xr:uid="{2D294103-1C33-4051-BBC0-B21B8064DB00}"/>
    <hyperlink ref="D38" r:id="rId25" xr:uid="{C094BFA7-7750-4083-ACFE-63BE5852F519}"/>
    <hyperlink ref="D39" r:id="rId26" xr:uid="{BCEA2C31-C712-45AC-BA5F-CB47720CBE3A}"/>
    <hyperlink ref="D40" r:id="rId27" xr:uid="{2CF1F3A3-3AFD-4BB7-AA81-2ADB0EDD796A}"/>
    <hyperlink ref="D41" r:id="rId28" xr:uid="{EF9EA9C2-BDAF-446E-B3EA-59E0DB7EFF70}"/>
    <hyperlink ref="D43" r:id="rId29" location="visitors" xr:uid="{BFBFDA3A-91A5-47CB-9AC0-86603F168CFB}"/>
    <hyperlink ref="D44" r:id="rId30" xr:uid="{DC255B26-0DA4-4E85-8097-F890A7617140}"/>
    <hyperlink ref="D47" r:id="rId31" xr:uid="{94246F43-62E1-4700-A82C-EB7111E6401E}"/>
    <hyperlink ref="D50" r:id="rId32" xr:uid="{114FB1BE-133E-4603-93D4-734688FD330B}"/>
    <hyperlink ref="D51" r:id="rId33" xr:uid="{4F35C483-B21C-4C36-84D1-6C04B78DE170}"/>
    <hyperlink ref="D55" r:id="rId34" xr:uid="{8263DC3C-5D8D-48BC-B90C-81756EA2F67F}"/>
    <hyperlink ref="D57" r:id="rId35" xr:uid="{94F204AA-9ED0-45F2-BF66-92B417C4E506}"/>
    <hyperlink ref="D60" r:id="rId36" xr:uid="{25E8744A-4C01-4DAB-B5D0-1BB9080A27C6}"/>
    <hyperlink ref="D61" r:id="rId37" xr:uid="{C2888E68-D4D4-4B82-8D43-B093AC866CF6}"/>
    <hyperlink ref="D63" r:id="rId38" xr:uid="{B878911E-E771-4FDC-BF41-AB7884AF7844}"/>
    <hyperlink ref="D64" r:id="rId39" xr:uid="{524D46DF-598E-4530-B1DE-4D8937BBDA4E}"/>
    <hyperlink ref="D65" r:id="rId40" xr:uid="{C189DCE4-049D-4C0B-B9FB-72888B0E6AC9}"/>
    <hyperlink ref="D66" r:id="rId41" xr:uid="{39777805-98B5-4437-92A8-284BC85B56C9}"/>
    <hyperlink ref="D67" r:id="rId42" xr:uid="{019E1FD7-623F-444A-BD51-D3F0D563EF14}"/>
    <hyperlink ref="D70" r:id="rId43" xr:uid="{3BED53A2-58D2-4B66-B307-703FFE537E69}"/>
    <hyperlink ref="D68" r:id="rId44" xr:uid="{C5495E43-7055-4EE5-AB77-FD6C3644C38F}"/>
    <hyperlink ref="D71" r:id="rId45" xr:uid="{89FF5275-503C-4355-BED2-2E2985C1C3D3}"/>
    <hyperlink ref="D73" r:id="rId46" xr:uid="{0656821D-5225-48E8-AAD8-FB6DF3FB797B}"/>
    <hyperlink ref="D74" r:id="rId47" xr:uid="{8E3B458A-67A4-4F45-BF75-D75EEE04570C}"/>
    <hyperlink ref="D75" r:id="rId48" xr:uid="{1BE7ADBE-3C44-4F52-95FB-63D6D083764F}"/>
    <hyperlink ref="D78" r:id="rId49" location="HeavyLifting" xr:uid="{EBF67D85-7B0E-4B43-A5FE-30FA675224CF}"/>
    <hyperlink ref="D79" r:id="rId50" xr:uid="{47AC94EB-4EA8-47AF-8D42-0547BB18C8BB}"/>
    <hyperlink ref="D80" r:id="rId51" xr:uid="{FF8FCE48-7CAE-4B38-AFA3-67DEDB1D831F}"/>
    <hyperlink ref="D81" r:id="rId52" xr:uid="{1ADCFE54-1041-41E8-9CBD-EE20CF6C9699}"/>
    <hyperlink ref="D82" r:id="rId53" xr:uid="{DFB5CADB-B33E-4756-A646-9D724CD1DD5D}"/>
    <hyperlink ref="D83" r:id="rId54" xr:uid="{4C068D19-91E9-4280-B816-04DFBBCC54DF}"/>
    <hyperlink ref="D84" r:id="rId55" xr:uid="{9B24051D-C70E-4099-8041-69C6FB623F1E}"/>
    <hyperlink ref="D85" r:id="rId56" xr:uid="{F88480EC-658A-47F5-8E6F-697054382C63}"/>
    <hyperlink ref="D88" r:id="rId57" xr:uid="{63856A46-4872-43F2-A25A-CD2747CC695A}"/>
    <hyperlink ref="D89" r:id="rId58" xr:uid="{0B97D777-C836-4816-A3A8-7A42EBFF82A1}"/>
    <hyperlink ref="D90" r:id="rId59" xr:uid="{13D0C6E4-790A-4A68-A8EA-3E027DD74F78}"/>
    <hyperlink ref="D92" r:id="rId60" xr:uid="{6F9C0BFF-62CB-4ED6-82E3-1F88332DB57E}"/>
    <hyperlink ref="D93" r:id="rId61" xr:uid="{73C00AFB-23D8-4EAC-AA8D-10F0099DBF56}"/>
    <hyperlink ref="D98" r:id="rId62" xr:uid="{DAAF5E26-0E77-4481-ABAE-56B260635D43}"/>
    <hyperlink ref="D100" r:id="rId63" xr:uid="{F27E627C-F6F9-47B8-8B36-7D818E1485F9}"/>
    <hyperlink ref="D101" r:id="rId64" xr:uid="{9B443C6A-861D-4DE9-B9D4-CC459E334734}"/>
    <hyperlink ref="D103" r:id="rId65" xr:uid="{91E3CFDD-0849-40B6-8622-D38DA2FAEBD8}"/>
    <hyperlink ref="D104" r:id="rId66" xr:uid="{B689255F-36ED-46C6-871F-23A4CA56F766}"/>
    <hyperlink ref="D105" r:id="rId67" xr:uid="{8767BAAB-61EE-41A4-A927-BCFE37772901}"/>
    <hyperlink ref="D107" r:id="rId68" xr:uid="{73790EA7-6107-4DB7-8C63-4E1587D0B184}"/>
    <hyperlink ref="D111" r:id="rId69" xr:uid="{6204CDC1-ADAB-4AE7-82D5-B1D0F9AA7FD5}"/>
    <hyperlink ref="D112" r:id="rId70" xr:uid="{B55B5263-B249-4E97-BB5B-5F3185971319}"/>
    <hyperlink ref="D113" r:id="rId71" xr:uid="{21FD266D-C56D-4B9C-A3EF-04550F620865}"/>
    <hyperlink ref="D114" r:id="rId72" xr:uid="{A299382C-62FB-4B02-8B02-CF04D40A151E}"/>
    <hyperlink ref="D115" r:id="rId73" xr:uid="{98B93A0D-F2C5-4306-A766-07B278772540}"/>
    <hyperlink ref="D116" r:id="rId74" xr:uid="{9D665E68-8CD7-40E1-B9C7-F5B77FAF1294}"/>
    <hyperlink ref="D117" r:id="rId75" xr:uid="{6AF176E7-7EDB-468E-88B8-7B56E4EB7709}"/>
    <hyperlink ref="D118" r:id="rId76" xr:uid="{78ADFCE8-07F6-4214-B59D-6D64428BA674}"/>
    <hyperlink ref="D119" r:id="rId77" xr:uid="{C4F80940-A8C7-409F-8C3F-FEE3537C1189}"/>
    <hyperlink ref="D120" r:id="rId78" xr:uid="{578518A1-8D5D-4197-938E-7B1DA1C5FE34}"/>
    <hyperlink ref="D121" r:id="rId79" xr:uid="{85F31601-D526-4E9F-BE7F-40A90C53F808}"/>
    <hyperlink ref="D122" r:id="rId80" xr:uid="{62FB984F-F4EB-4F20-9B87-ABACBA396649}"/>
    <hyperlink ref="D123" r:id="rId81" xr:uid="{00A4C020-31ED-485D-920B-6E48B95B42A7}"/>
    <hyperlink ref="D124" r:id="rId82" xr:uid="{C7A1A33F-1820-49DA-968A-4D3B31FC12AA}"/>
    <hyperlink ref="D125" r:id="rId83" xr:uid="{E8D21B56-D1FB-461E-BE14-18786E8A8705}"/>
    <hyperlink ref="D127" r:id="rId84" xr:uid="{7D2D6306-8B1D-4B14-A970-DD22BEC02A5C}"/>
    <hyperlink ref="D16" r:id="rId85" xr:uid="{C028E3B7-6A57-43FF-966A-51E0D56E4ACD}"/>
    <hyperlink ref="D18" r:id="rId86" xr:uid="{77863443-A588-49CF-BA70-0BFC957B5B6E}"/>
    <hyperlink ref="D22" r:id="rId87" xr:uid="{7B062C7F-44BE-486B-BEAB-6F26E7168E38}"/>
    <hyperlink ref="D48" r:id="rId88" xr:uid="{BCEBCF34-C05E-4E69-8EF8-2A7CC9FD2D55}"/>
    <hyperlink ref="D49" r:id="rId89" xr:uid="{0AABAB04-66A2-4B28-A22F-F4D76106C8BE}"/>
    <hyperlink ref="D52" r:id="rId90" xr:uid="{6FE0224B-54CE-4DDE-A4D3-70A68BF7DB3B}"/>
    <hyperlink ref="D69" r:id="rId91" xr:uid="{6B72A083-A8E1-4997-9727-A1213DD14065}"/>
    <hyperlink ref="D95" r:id="rId92" xr:uid="{641FEDEC-48E5-4473-AE46-81A8CFB30682}"/>
    <hyperlink ref="D96" r:id="rId93" xr:uid="{DA002823-714F-4E39-9BA5-4284EC46D38C}"/>
    <hyperlink ref="D109" r:id="rId94" xr:uid="{7E4F1E75-1E68-4549-8334-BC57EE721314}"/>
    <hyperlink ref="D108" r:id="rId95" xr:uid="{4C04CC56-F738-4388-BCF8-26547158DCBF}"/>
  </hyperlinks>
  <pageMargins left="0.7" right="0.7" top="0.75" bottom="0.75" header="0.3" footer="0.3"/>
  <pageSetup orientation="portrait" r:id="rId9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6C833-80CA-4325-8A02-0CE1CB4B28DF}">
  <dimension ref="A1:D85"/>
  <sheetViews>
    <sheetView workbookViewId="0"/>
  </sheetViews>
  <sheetFormatPr defaultRowHeight="14.4" x14ac:dyDescent="0.3"/>
  <cols>
    <col min="1" max="1" width="23.6640625" style="3" bestFit="1" customWidth="1"/>
    <col min="2" max="2" width="66.109375" style="4" bestFit="1" customWidth="1"/>
    <col min="3" max="3" width="37.109375" style="3" bestFit="1" customWidth="1"/>
    <col min="4" max="4" width="127" style="3" bestFit="1" customWidth="1"/>
    <col min="5" max="16384" width="8.88671875" style="3"/>
  </cols>
  <sheetData>
    <row r="1" spans="1:4" s="1" customFormat="1" x14ac:dyDescent="0.3">
      <c r="A1" s="1" t="s">
        <v>0</v>
      </c>
      <c r="B1" s="2" t="s">
        <v>1</v>
      </c>
      <c r="C1" s="1" t="s">
        <v>4</v>
      </c>
      <c r="D1" s="1" t="s">
        <v>2</v>
      </c>
    </row>
    <row r="2" spans="1:4" x14ac:dyDescent="0.3">
      <c r="A2" s="3" t="s">
        <v>37</v>
      </c>
      <c r="B2" t="s">
        <v>3907</v>
      </c>
      <c r="C2" t="s">
        <v>3908</v>
      </c>
      <c r="D2" s="5" t="s">
        <v>4282</v>
      </c>
    </row>
    <row r="3" spans="1:4" x14ac:dyDescent="0.3">
      <c r="A3" s="3" t="s">
        <v>3909</v>
      </c>
      <c r="B3" t="s">
        <v>3910</v>
      </c>
      <c r="C3" t="s">
        <v>577</v>
      </c>
      <c r="D3" s="5" t="s">
        <v>4283</v>
      </c>
    </row>
    <row r="4" spans="1:4" x14ac:dyDescent="0.3">
      <c r="A4" s="3" t="s">
        <v>3911</v>
      </c>
      <c r="B4" t="s">
        <v>3912</v>
      </c>
      <c r="C4" t="s">
        <v>577</v>
      </c>
      <c r="D4" s="5" t="s">
        <v>4284</v>
      </c>
    </row>
    <row r="5" spans="1:4" x14ac:dyDescent="0.3">
      <c r="A5" s="3" t="s">
        <v>1151</v>
      </c>
      <c r="B5" t="s">
        <v>3913</v>
      </c>
      <c r="C5" t="s">
        <v>313</v>
      </c>
      <c r="D5" s="5" t="s">
        <v>4285</v>
      </c>
    </row>
    <row r="6" spans="1:4" x14ac:dyDescent="0.3">
      <c r="A6" s="3" t="s">
        <v>3914</v>
      </c>
      <c r="B6" t="s">
        <v>3915</v>
      </c>
      <c r="C6" t="s">
        <v>333</v>
      </c>
      <c r="D6" s="5" t="s">
        <v>4286</v>
      </c>
    </row>
    <row r="7" spans="1:4" x14ac:dyDescent="0.3">
      <c r="A7" s="3" t="s">
        <v>446</v>
      </c>
      <c r="B7" t="s">
        <v>3916</v>
      </c>
      <c r="C7" t="s">
        <v>544</v>
      </c>
      <c r="D7" s="5" t="s">
        <v>4287</v>
      </c>
    </row>
    <row r="8" spans="1:4" x14ac:dyDescent="0.3">
      <c r="A8" s="3" t="s">
        <v>3917</v>
      </c>
      <c r="B8" t="s">
        <v>3918</v>
      </c>
      <c r="C8" t="s">
        <v>3919</v>
      </c>
      <c r="D8" s="5" t="s">
        <v>4288</v>
      </c>
    </row>
    <row r="9" spans="1:4" x14ac:dyDescent="0.3">
      <c r="A9" s="3" t="s">
        <v>3920</v>
      </c>
      <c r="B9" t="s">
        <v>3921</v>
      </c>
      <c r="C9" t="s">
        <v>52</v>
      </c>
      <c r="D9" s="5" t="s">
        <v>4289</v>
      </c>
    </row>
    <row r="10" spans="1:4" x14ac:dyDescent="0.3">
      <c r="A10" s="3" t="s">
        <v>3922</v>
      </c>
      <c r="B10" t="s">
        <v>3923</v>
      </c>
      <c r="C10" t="s">
        <v>929</v>
      </c>
      <c r="D10" s="5" t="s">
        <v>4290</v>
      </c>
    </row>
    <row r="11" spans="1:4" x14ac:dyDescent="0.3">
      <c r="A11" s="3" t="s">
        <v>457</v>
      </c>
      <c r="B11" t="s">
        <v>3924</v>
      </c>
      <c r="C11" t="s">
        <v>2337</v>
      </c>
      <c r="D11" s="5" t="s">
        <v>4291</v>
      </c>
    </row>
    <row r="12" spans="1:4" x14ac:dyDescent="0.3">
      <c r="A12" s="3" t="s">
        <v>3925</v>
      </c>
      <c r="B12" t="s">
        <v>3926</v>
      </c>
      <c r="C12" t="s">
        <v>3261</v>
      </c>
      <c r="D12" s="5" t="s">
        <v>4293</v>
      </c>
    </row>
    <row r="13" spans="1:4" x14ac:dyDescent="0.3">
      <c r="A13" s="3" t="s">
        <v>478</v>
      </c>
      <c r="B13" t="s">
        <v>3927</v>
      </c>
      <c r="C13" t="s">
        <v>198</v>
      </c>
      <c r="D13" s="5" t="s">
        <v>4294</v>
      </c>
    </row>
    <row r="14" spans="1:4" x14ac:dyDescent="0.3">
      <c r="A14" s="3" t="s">
        <v>478</v>
      </c>
      <c r="B14" t="s">
        <v>3928</v>
      </c>
      <c r="C14" t="s">
        <v>235</v>
      </c>
      <c r="D14" s="5" t="s">
        <v>4292</v>
      </c>
    </row>
    <row r="15" spans="1:4" x14ac:dyDescent="0.3">
      <c r="A15" s="3" t="s">
        <v>3929</v>
      </c>
      <c r="B15" t="s">
        <v>3930</v>
      </c>
      <c r="C15" t="s">
        <v>136</v>
      </c>
      <c r="D15" s="5" t="s">
        <v>4295</v>
      </c>
    </row>
    <row r="16" spans="1:4" x14ac:dyDescent="0.3">
      <c r="A16" s="3" t="s">
        <v>3929</v>
      </c>
      <c r="B16" t="s">
        <v>3931</v>
      </c>
      <c r="C16" t="s">
        <v>544</v>
      </c>
      <c r="D16" s="5" t="s">
        <v>4296</v>
      </c>
    </row>
    <row r="17" spans="1:4" x14ac:dyDescent="0.3">
      <c r="A17" s="3" t="s">
        <v>3932</v>
      </c>
      <c r="B17" t="s">
        <v>3933</v>
      </c>
      <c r="C17" t="s">
        <v>287</v>
      </c>
      <c r="D17" s="3" t="s">
        <v>25</v>
      </c>
    </row>
    <row r="18" spans="1:4" x14ac:dyDescent="0.3">
      <c r="A18" s="3" t="s">
        <v>3934</v>
      </c>
      <c r="B18" t="s">
        <v>3935</v>
      </c>
      <c r="C18" t="s">
        <v>3261</v>
      </c>
      <c r="D18" s="5" t="s">
        <v>4298</v>
      </c>
    </row>
    <row r="19" spans="1:4" x14ac:dyDescent="0.3">
      <c r="A19" s="3" t="s">
        <v>3934</v>
      </c>
      <c r="B19" t="s">
        <v>3936</v>
      </c>
      <c r="C19" t="s">
        <v>3533</v>
      </c>
      <c r="D19" s="5" t="s">
        <v>4299</v>
      </c>
    </row>
    <row r="20" spans="1:4" x14ac:dyDescent="0.3">
      <c r="A20" s="3" t="s">
        <v>3937</v>
      </c>
      <c r="B20" t="s">
        <v>3938</v>
      </c>
      <c r="C20" t="s">
        <v>3939</v>
      </c>
      <c r="D20" s="3" t="s">
        <v>25</v>
      </c>
    </row>
    <row r="21" spans="1:4" x14ac:dyDescent="0.3">
      <c r="A21" s="3" t="s">
        <v>3940</v>
      </c>
      <c r="B21" t="s">
        <v>3941</v>
      </c>
      <c r="C21" t="s">
        <v>136</v>
      </c>
      <c r="D21" s="5" t="s">
        <v>4297</v>
      </c>
    </row>
    <row r="22" spans="1:4" x14ac:dyDescent="0.3">
      <c r="A22" s="3" t="s">
        <v>3942</v>
      </c>
      <c r="B22" t="s">
        <v>3943</v>
      </c>
      <c r="C22" t="s">
        <v>3944</v>
      </c>
      <c r="D22" s="5" t="s">
        <v>4300</v>
      </c>
    </row>
    <row r="23" spans="1:4" x14ac:dyDescent="0.3">
      <c r="A23" s="3" t="s">
        <v>1194</v>
      </c>
      <c r="B23" t="s">
        <v>3945</v>
      </c>
      <c r="C23" t="s">
        <v>3946</v>
      </c>
      <c r="D23" s="5" t="s">
        <v>4301</v>
      </c>
    </row>
    <row r="24" spans="1:4" x14ac:dyDescent="0.3">
      <c r="A24" s="3" t="s">
        <v>1196</v>
      </c>
      <c r="B24" t="s">
        <v>3947</v>
      </c>
      <c r="C24" t="s">
        <v>333</v>
      </c>
      <c r="D24" s="5" t="s">
        <v>4301</v>
      </c>
    </row>
    <row r="25" spans="1:4" x14ac:dyDescent="0.3">
      <c r="A25" s="3" t="s">
        <v>1704</v>
      </c>
      <c r="B25" t="s">
        <v>3948</v>
      </c>
      <c r="C25" t="s">
        <v>3199</v>
      </c>
      <c r="D25" s="3" t="s">
        <v>25</v>
      </c>
    </row>
    <row r="26" spans="1:4" x14ac:dyDescent="0.3">
      <c r="A26" s="3" t="s">
        <v>3949</v>
      </c>
      <c r="B26" t="s">
        <v>3950</v>
      </c>
      <c r="C26" t="s">
        <v>287</v>
      </c>
      <c r="D26" s="3" t="s">
        <v>25</v>
      </c>
    </row>
    <row r="27" spans="1:4" x14ac:dyDescent="0.3">
      <c r="A27" s="3" t="s">
        <v>3951</v>
      </c>
      <c r="B27" t="s">
        <v>3952</v>
      </c>
      <c r="C27" t="s">
        <v>3953</v>
      </c>
      <c r="D27" s="5" t="s">
        <v>4302</v>
      </c>
    </row>
    <row r="28" spans="1:4" x14ac:dyDescent="0.3">
      <c r="A28" s="3" t="s">
        <v>1207</v>
      </c>
      <c r="B28" t="s">
        <v>3954</v>
      </c>
      <c r="C28" t="s">
        <v>192</v>
      </c>
      <c r="D28" s="5" t="s">
        <v>4303</v>
      </c>
    </row>
    <row r="29" spans="1:4" x14ac:dyDescent="0.3">
      <c r="A29" s="3" t="s">
        <v>1207</v>
      </c>
      <c r="B29" t="s">
        <v>3955</v>
      </c>
      <c r="C29" t="s">
        <v>330</v>
      </c>
      <c r="D29" s="5" t="s">
        <v>4304</v>
      </c>
    </row>
    <row r="30" spans="1:4" x14ac:dyDescent="0.3">
      <c r="A30" s="3" t="s">
        <v>3956</v>
      </c>
      <c r="B30" t="s">
        <v>3957</v>
      </c>
      <c r="C30" t="s">
        <v>153</v>
      </c>
      <c r="D30" s="5" t="s">
        <v>4305</v>
      </c>
    </row>
    <row r="31" spans="1:4" x14ac:dyDescent="0.3">
      <c r="A31" s="3" t="s">
        <v>3958</v>
      </c>
      <c r="B31" t="s">
        <v>3959</v>
      </c>
      <c r="C31" t="s">
        <v>3960</v>
      </c>
      <c r="D31" s="3" t="s">
        <v>25</v>
      </c>
    </row>
    <row r="32" spans="1:4" x14ac:dyDescent="0.3">
      <c r="A32" s="3" t="s">
        <v>3961</v>
      </c>
      <c r="B32" t="s">
        <v>3962</v>
      </c>
      <c r="C32" t="s">
        <v>3309</v>
      </c>
      <c r="D32" s="5" t="s">
        <v>4306</v>
      </c>
    </row>
    <row r="33" spans="1:4" x14ac:dyDescent="0.3">
      <c r="A33" s="3" t="s">
        <v>3961</v>
      </c>
      <c r="B33" t="s">
        <v>3963</v>
      </c>
      <c r="C33" t="s">
        <v>3261</v>
      </c>
      <c r="D33" s="5" t="s">
        <v>4307</v>
      </c>
    </row>
    <row r="34" spans="1:4" x14ac:dyDescent="0.3">
      <c r="A34" s="3" t="s">
        <v>1210</v>
      </c>
      <c r="B34" t="s">
        <v>3964</v>
      </c>
      <c r="C34" t="s">
        <v>3965</v>
      </c>
      <c r="D34" s="5" t="s">
        <v>4308</v>
      </c>
    </row>
    <row r="35" spans="1:4" x14ac:dyDescent="0.3">
      <c r="A35" s="3" t="s">
        <v>3966</v>
      </c>
      <c r="B35" t="s">
        <v>3967</v>
      </c>
      <c r="C35" t="s">
        <v>929</v>
      </c>
      <c r="D35" s="5" t="s">
        <v>4309</v>
      </c>
    </row>
    <row r="36" spans="1:4" x14ac:dyDescent="0.3">
      <c r="A36" s="3" t="s">
        <v>1212</v>
      </c>
      <c r="B36" t="s">
        <v>3968</v>
      </c>
      <c r="C36" t="s">
        <v>198</v>
      </c>
      <c r="D36" s="5" t="s">
        <v>4310</v>
      </c>
    </row>
    <row r="37" spans="1:4" x14ac:dyDescent="0.3">
      <c r="A37" s="3" t="s">
        <v>3969</v>
      </c>
      <c r="B37" t="s">
        <v>3970</v>
      </c>
      <c r="C37" t="s">
        <v>36</v>
      </c>
      <c r="D37" s="5" t="s">
        <v>4311</v>
      </c>
    </row>
    <row r="38" spans="1:4" x14ac:dyDescent="0.3">
      <c r="A38" s="3" t="s">
        <v>3971</v>
      </c>
      <c r="B38" t="s">
        <v>3972</v>
      </c>
      <c r="C38" t="s">
        <v>171</v>
      </c>
      <c r="D38" s="10" t="s">
        <v>25</v>
      </c>
    </row>
    <row r="39" spans="1:4" x14ac:dyDescent="0.3">
      <c r="A39" s="3" t="s">
        <v>454</v>
      </c>
      <c r="B39" t="s">
        <v>3973</v>
      </c>
      <c r="C39" t="s">
        <v>3261</v>
      </c>
      <c r="D39" s="5" t="s">
        <v>4312</v>
      </c>
    </row>
    <row r="40" spans="1:4" x14ac:dyDescent="0.3">
      <c r="A40" s="3" t="s">
        <v>3974</v>
      </c>
      <c r="B40" t="s">
        <v>3975</v>
      </c>
      <c r="C40" t="s">
        <v>330</v>
      </c>
      <c r="D40" s="10" t="s">
        <v>25</v>
      </c>
    </row>
    <row r="41" spans="1:4" x14ac:dyDescent="0.3">
      <c r="A41" s="3" t="s">
        <v>3976</v>
      </c>
      <c r="B41" t="s">
        <v>3977</v>
      </c>
      <c r="C41" t="s">
        <v>3978</v>
      </c>
      <c r="D41" s="5" t="s">
        <v>4313</v>
      </c>
    </row>
    <row r="42" spans="1:4" x14ac:dyDescent="0.3">
      <c r="A42" s="3" t="s">
        <v>3979</v>
      </c>
      <c r="B42" t="s">
        <v>3980</v>
      </c>
      <c r="C42" t="s">
        <v>2337</v>
      </c>
      <c r="D42" s="5" t="s">
        <v>4315</v>
      </c>
    </row>
    <row r="43" spans="1:4" x14ac:dyDescent="0.3">
      <c r="A43" s="3" t="s">
        <v>3981</v>
      </c>
      <c r="B43" t="s">
        <v>3982</v>
      </c>
      <c r="C43" t="s">
        <v>3983</v>
      </c>
      <c r="D43" s="5" t="s">
        <v>4316</v>
      </c>
    </row>
    <row r="44" spans="1:4" x14ac:dyDescent="0.3">
      <c r="A44" s="3" t="s">
        <v>1910</v>
      </c>
      <c r="B44" t="s">
        <v>3984</v>
      </c>
      <c r="C44" t="s">
        <v>459</v>
      </c>
      <c r="D44" s="5" t="s">
        <v>4317</v>
      </c>
    </row>
    <row r="45" spans="1:4" x14ac:dyDescent="0.3">
      <c r="A45" s="3" t="s">
        <v>3985</v>
      </c>
      <c r="B45" t="s">
        <v>3986</v>
      </c>
      <c r="C45" t="s">
        <v>36</v>
      </c>
      <c r="D45" s="5" t="s">
        <v>4318</v>
      </c>
    </row>
    <row r="46" spans="1:4" x14ac:dyDescent="0.3">
      <c r="A46" s="3" t="s">
        <v>636</v>
      </c>
      <c r="B46" t="s">
        <v>3987</v>
      </c>
      <c r="C46" t="s">
        <v>3953</v>
      </c>
      <c r="D46" s="5" t="s">
        <v>4319</v>
      </c>
    </row>
    <row r="47" spans="1:4" x14ac:dyDescent="0.3">
      <c r="A47" s="3" t="s">
        <v>3988</v>
      </c>
      <c r="B47" t="s">
        <v>3989</v>
      </c>
      <c r="C47" t="s">
        <v>3990</v>
      </c>
      <c r="D47" s="5" t="s">
        <v>4320</v>
      </c>
    </row>
    <row r="48" spans="1:4" x14ac:dyDescent="0.3">
      <c r="A48" s="3" t="s">
        <v>3991</v>
      </c>
      <c r="B48" t="s">
        <v>3992</v>
      </c>
      <c r="C48" t="s">
        <v>16</v>
      </c>
      <c r="D48" s="5" t="s">
        <v>4321</v>
      </c>
    </row>
    <row r="49" spans="1:4" x14ac:dyDescent="0.3">
      <c r="A49" s="3" t="s">
        <v>3993</v>
      </c>
      <c r="B49" t="s">
        <v>3994</v>
      </c>
      <c r="C49" t="s">
        <v>3960</v>
      </c>
      <c r="D49" s="5" t="s">
        <v>4314</v>
      </c>
    </row>
    <row r="50" spans="1:4" x14ac:dyDescent="0.3">
      <c r="A50" s="3" t="s">
        <v>3995</v>
      </c>
      <c r="B50" t="s">
        <v>3996</v>
      </c>
      <c r="C50" t="s">
        <v>171</v>
      </c>
      <c r="D50" s="10" t="s">
        <v>25</v>
      </c>
    </row>
    <row r="51" spans="1:4" x14ac:dyDescent="0.3">
      <c r="A51" s="3" t="s">
        <v>3266</v>
      </c>
      <c r="B51" t="s">
        <v>3997</v>
      </c>
      <c r="C51" t="s">
        <v>221</v>
      </c>
      <c r="D51" s="5" t="s">
        <v>4322</v>
      </c>
    </row>
    <row r="52" spans="1:4" x14ac:dyDescent="0.3">
      <c r="A52" s="3" t="s">
        <v>3998</v>
      </c>
      <c r="B52" t="s">
        <v>3999</v>
      </c>
      <c r="C52" t="s">
        <v>4000</v>
      </c>
      <c r="D52" s="10" t="s">
        <v>25</v>
      </c>
    </row>
    <row r="53" spans="1:4" x14ac:dyDescent="0.3">
      <c r="A53" s="3" t="s">
        <v>4001</v>
      </c>
      <c r="B53" t="s">
        <v>4002</v>
      </c>
      <c r="C53" t="s">
        <v>3313</v>
      </c>
      <c r="D53" s="5" t="s">
        <v>4323</v>
      </c>
    </row>
    <row r="54" spans="1:4" x14ac:dyDescent="0.3">
      <c r="A54" s="3" t="s">
        <v>676</v>
      </c>
      <c r="B54" t="s">
        <v>4003</v>
      </c>
      <c r="C54" t="s">
        <v>459</v>
      </c>
      <c r="D54" s="5" t="s">
        <v>4324</v>
      </c>
    </row>
    <row r="55" spans="1:4" x14ac:dyDescent="0.3">
      <c r="A55" s="3" t="s">
        <v>4004</v>
      </c>
      <c r="B55" t="s">
        <v>4005</v>
      </c>
      <c r="C55" t="s">
        <v>430</v>
      </c>
      <c r="D55" s="5" t="s">
        <v>4325</v>
      </c>
    </row>
    <row r="56" spans="1:4" x14ac:dyDescent="0.3">
      <c r="A56" s="3" t="s">
        <v>2025</v>
      </c>
      <c r="B56" t="s">
        <v>4006</v>
      </c>
      <c r="C56" t="s">
        <v>4007</v>
      </c>
      <c r="D56" s="5" t="s">
        <v>4326</v>
      </c>
    </row>
    <row r="57" spans="1:4" x14ac:dyDescent="0.3">
      <c r="A57" s="3" t="s">
        <v>2025</v>
      </c>
      <c r="B57" t="s">
        <v>4008</v>
      </c>
      <c r="C57" t="s">
        <v>4007</v>
      </c>
      <c r="D57" s="5" t="s">
        <v>4326</v>
      </c>
    </row>
    <row r="58" spans="1:4" x14ac:dyDescent="0.3">
      <c r="A58" s="3" t="s">
        <v>4009</v>
      </c>
      <c r="B58" t="s">
        <v>4010</v>
      </c>
      <c r="C58" t="s">
        <v>214</v>
      </c>
      <c r="D58" s="5" t="s">
        <v>4327</v>
      </c>
    </row>
    <row r="59" spans="1:4" x14ac:dyDescent="0.3">
      <c r="A59" s="3" t="s">
        <v>4011</v>
      </c>
      <c r="B59" t="s">
        <v>4012</v>
      </c>
      <c r="C59" t="s">
        <v>3313</v>
      </c>
      <c r="D59" s="5" t="s">
        <v>4328</v>
      </c>
    </row>
    <row r="60" spans="1:4" x14ac:dyDescent="0.3">
      <c r="A60" s="3" t="s">
        <v>706</v>
      </c>
      <c r="B60" t="s">
        <v>4013</v>
      </c>
      <c r="C60" t="s">
        <v>1147</v>
      </c>
      <c r="D60" s="5" t="s">
        <v>4329</v>
      </c>
    </row>
    <row r="61" spans="1:4" x14ac:dyDescent="0.3">
      <c r="A61" s="3" t="s">
        <v>4014</v>
      </c>
      <c r="B61" t="s">
        <v>4015</v>
      </c>
      <c r="C61" t="s">
        <v>4016</v>
      </c>
      <c r="D61" s="10" t="s">
        <v>25</v>
      </c>
    </row>
    <row r="62" spans="1:4" x14ac:dyDescent="0.3">
      <c r="A62" s="3" t="s">
        <v>4017</v>
      </c>
      <c r="B62" t="s">
        <v>4018</v>
      </c>
      <c r="C62" t="s">
        <v>313</v>
      </c>
      <c r="D62" s="5" t="s">
        <v>4330</v>
      </c>
    </row>
    <row r="63" spans="1:4" x14ac:dyDescent="0.3">
      <c r="A63" s="3" t="s">
        <v>4017</v>
      </c>
      <c r="B63" t="s">
        <v>4019</v>
      </c>
      <c r="C63" t="s">
        <v>221</v>
      </c>
      <c r="D63" s="5" t="s">
        <v>4331</v>
      </c>
    </row>
    <row r="64" spans="1:4" x14ac:dyDescent="0.3">
      <c r="A64" s="3" t="s">
        <v>4020</v>
      </c>
      <c r="B64" t="s">
        <v>4021</v>
      </c>
      <c r="C64" t="s">
        <v>4022</v>
      </c>
      <c r="D64" s="5" t="s">
        <v>4332</v>
      </c>
    </row>
    <row r="65" spans="1:4" x14ac:dyDescent="0.3">
      <c r="A65" s="3" t="s">
        <v>4023</v>
      </c>
      <c r="B65" t="s">
        <v>4024</v>
      </c>
      <c r="C65" t="s">
        <v>4025</v>
      </c>
      <c r="D65" s="5" t="s">
        <v>4333</v>
      </c>
    </row>
    <row r="66" spans="1:4" x14ac:dyDescent="0.3">
      <c r="A66" s="3" t="s">
        <v>4026</v>
      </c>
      <c r="B66" t="s">
        <v>4027</v>
      </c>
      <c r="C66" t="s">
        <v>71</v>
      </c>
      <c r="D66" s="5" t="s">
        <v>4334</v>
      </c>
    </row>
    <row r="67" spans="1:4" x14ac:dyDescent="0.3">
      <c r="A67" s="3" t="s">
        <v>4028</v>
      </c>
      <c r="B67" t="s">
        <v>4029</v>
      </c>
      <c r="C67" t="s">
        <v>810</v>
      </c>
      <c r="D67" s="5" t="s">
        <v>4335</v>
      </c>
    </row>
    <row r="68" spans="1:4" x14ac:dyDescent="0.3">
      <c r="A68" s="3" t="s">
        <v>4030</v>
      </c>
      <c r="B68" t="s">
        <v>4031</v>
      </c>
      <c r="C68" t="s">
        <v>1308</v>
      </c>
      <c r="D68" s="10" t="s">
        <v>25</v>
      </c>
    </row>
    <row r="69" spans="1:4" x14ac:dyDescent="0.3">
      <c r="A69" s="3" t="s">
        <v>4030</v>
      </c>
      <c r="B69" t="s">
        <v>4032</v>
      </c>
      <c r="C69" t="s">
        <v>3533</v>
      </c>
      <c r="D69" s="5" t="s">
        <v>4337</v>
      </c>
    </row>
    <row r="70" spans="1:4" x14ac:dyDescent="0.3">
      <c r="A70" s="3" t="s">
        <v>4033</v>
      </c>
      <c r="B70" t="s">
        <v>4034</v>
      </c>
      <c r="C70" t="s">
        <v>36</v>
      </c>
      <c r="D70" s="5" t="s">
        <v>4338</v>
      </c>
    </row>
    <row r="71" spans="1:4" x14ac:dyDescent="0.3">
      <c r="A71" s="3" t="s">
        <v>4035</v>
      </c>
      <c r="B71" t="s">
        <v>4036</v>
      </c>
      <c r="C71" t="s">
        <v>374</v>
      </c>
      <c r="D71" s="5" t="s">
        <v>4339</v>
      </c>
    </row>
    <row r="72" spans="1:4" x14ac:dyDescent="0.3">
      <c r="A72" s="3" t="s">
        <v>4037</v>
      </c>
      <c r="B72" t="s">
        <v>4038</v>
      </c>
      <c r="C72" t="s">
        <v>810</v>
      </c>
      <c r="D72" s="5" t="s">
        <v>4336</v>
      </c>
    </row>
    <row r="73" spans="1:4" x14ac:dyDescent="0.3">
      <c r="A73" s="3" t="s">
        <v>4039</v>
      </c>
      <c r="B73" t="s">
        <v>4040</v>
      </c>
      <c r="C73" t="s">
        <v>4041</v>
      </c>
      <c r="D73" s="5" t="s">
        <v>4344</v>
      </c>
    </row>
    <row r="74" spans="1:4" x14ac:dyDescent="0.3">
      <c r="A74" s="3" t="s">
        <v>4042</v>
      </c>
      <c r="B74" t="s">
        <v>4043</v>
      </c>
      <c r="C74" t="s">
        <v>153</v>
      </c>
      <c r="D74" s="5" t="s">
        <v>4346</v>
      </c>
    </row>
    <row r="75" spans="1:4" x14ac:dyDescent="0.3">
      <c r="A75" s="3" t="s">
        <v>4044</v>
      </c>
      <c r="B75" t="s">
        <v>4045</v>
      </c>
      <c r="C75" t="s">
        <v>171</v>
      </c>
      <c r="D75" s="5" t="s">
        <v>4340</v>
      </c>
    </row>
    <row r="76" spans="1:4" x14ac:dyDescent="0.3">
      <c r="A76" s="3" t="s">
        <v>3314</v>
      </c>
      <c r="B76" t="s">
        <v>4046</v>
      </c>
      <c r="C76" t="s">
        <v>330</v>
      </c>
      <c r="D76" s="5" t="s">
        <v>4341</v>
      </c>
    </row>
    <row r="77" spans="1:4" x14ac:dyDescent="0.3">
      <c r="A77" s="3" t="s">
        <v>3314</v>
      </c>
      <c r="B77" t="s">
        <v>4047</v>
      </c>
      <c r="C77" t="s">
        <v>3419</v>
      </c>
      <c r="D77" s="5" t="s">
        <v>4342</v>
      </c>
    </row>
    <row r="78" spans="1:4" x14ac:dyDescent="0.3">
      <c r="A78" s="3" t="s">
        <v>3317</v>
      </c>
      <c r="B78" t="s">
        <v>4048</v>
      </c>
      <c r="C78" t="s">
        <v>544</v>
      </c>
      <c r="D78" s="5" t="s">
        <v>4343</v>
      </c>
    </row>
    <row r="79" spans="1:4" x14ac:dyDescent="0.3">
      <c r="A79" s="3" t="s">
        <v>1735</v>
      </c>
      <c r="B79" t="s">
        <v>4049</v>
      </c>
      <c r="C79" t="s">
        <v>1287</v>
      </c>
      <c r="D79" s="5" t="s">
        <v>4345</v>
      </c>
    </row>
    <row r="80" spans="1:4" x14ac:dyDescent="0.3">
      <c r="A80" s="3" t="s">
        <v>4050</v>
      </c>
      <c r="B80" t="s">
        <v>4051</v>
      </c>
      <c r="C80" t="s">
        <v>4052</v>
      </c>
      <c r="D80" s="10" t="s">
        <v>25</v>
      </c>
    </row>
    <row r="81" spans="1:4" x14ac:dyDescent="0.3">
      <c r="A81" s="3" t="s">
        <v>387</v>
      </c>
      <c r="B81" t="s">
        <v>4053</v>
      </c>
      <c r="C81" t="s">
        <v>1292</v>
      </c>
      <c r="D81" s="5" t="s">
        <v>4347</v>
      </c>
    </row>
    <row r="82" spans="1:4" x14ac:dyDescent="0.3">
      <c r="A82" s="3" t="s">
        <v>4054</v>
      </c>
      <c r="B82" t="s">
        <v>4055</v>
      </c>
      <c r="C82" t="s">
        <v>52</v>
      </c>
      <c r="D82" s="5" t="s">
        <v>4348</v>
      </c>
    </row>
    <row r="83" spans="1:4" x14ac:dyDescent="0.3">
      <c r="A83" s="3" t="s">
        <v>4056</v>
      </c>
      <c r="B83" t="s">
        <v>4057</v>
      </c>
      <c r="C83" t="s">
        <v>3965</v>
      </c>
      <c r="D83" s="5" t="s">
        <v>4349</v>
      </c>
    </row>
    <row r="84" spans="1:4" x14ac:dyDescent="0.3">
      <c r="A84" s="3" t="s">
        <v>4058</v>
      </c>
      <c r="B84" t="s">
        <v>4059</v>
      </c>
      <c r="C84" t="s">
        <v>2365</v>
      </c>
      <c r="D84" s="5" t="s">
        <v>4350</v>
      </c>
    </row>
    <row r="85" spans="1:4" x14ac:dyDescent="0.3">
      <c r="A85" s="3" t="s">
        <v>4060</v>
      </c>
      <c r="B85" t="s">
        <v>4061</v>
      </c>
      <c r="C85" t="s">
        <v>3533</v>
      </c>
      <c r="D85" s="5" t="s">
        <v>4351</v>
      </c>
    </row>
  </sheetData>
  <hyperlinks>
    <hyperlink ref="D10" r:id="rId1" xr:uid="{0D9BE037-B566-4C0F-A8F3-369C0E556F60}"/>
    <hyperlink ref="D13" r:id="rId2" xr:uid="{6545C7DA-CD99-498F-B0CC-9B482FC15270}"/>
    <hyperlink ref="D19" r:id="rId3" xr:uid="{953CC511-37A3-4EE8-BBEB-7EB7A5209336}"/>
    <hyperlink ref="D34" r:id="rId4" xr:uid="{EB81F3B3-87C9-4810-B29A-71570E4248D9}"/>
    <hyperlink ref="D36" r:id="rId5" xr:uid="{1E58159D-245E-45FA-9B79-058D1D7A7D46}"/>
    <hyperlink ref="D39" r:id="rId6" xr:uid="{4AA9F015-B8C8-42B4-8589-F37D29BDE41C}"/>
    <hyperlink ref="D43" r:id="rId7" xr:uid="{1CB47E1B-36EF-4132-81A5-BAACF996E600}"/>
    <hyperlink ref="D51" r:id="rId8" xr:uid="{208C9C19-2580-4E28-A2CD-892930F990B9}"/>
    <hyperlink ref="D59" r:id="rId9" xr:uid="{3E1A2321-BF50-4BD4-9D95-E22C5C77C04C}"/>
    <hyperlink ref="D64" r:id="rId10" xr:uid="{C7EC2156-DFDA-42CF-9276-DF2CA627ACDA}"/>
    <hyperlink ref="D78" r:id="rId11" xr:uid="{D2E7DF28-0BBB-482D-AB2B-40B8807C897B}"/>
    <hyperlink ref="D72" r:id="rId12" xr:uid="{56BEE0E1-DE91-44A8-92EB-6D766A099914}"/>
    <hyperlink ref="D79" r:id="rId13" xr:uid="{445AFA8C-2554-4CE2-A311-2688A3B4ECB4}"/>
    <hyperlink ref="D85" r:id="rId14" xr:uid="{1E372811-D2F8-499C-B2D5-59A0904B3B9B}"/>
    <hyperlink ref="D62" r:id="rId15" xr:uid="{9B1A2278-A681-4A08-812D-E5B4B5327601}"/>
    <hyperlink ref="D63" r:id="rId16" xr:uid="{FE6589D7-68EB-4E6C-8123-4DBA071D31AF}"/>
    <hyperlink ref="D65" r:id="rId17" xr:uid="{946424E5-CD5D-4CA6-AA11-C7231C4008C9}"/>
    <hyperlink ref="D66" r:id="rId18" xr:uid="{CC662395-240B-4FD2-BEB9-9486670C4405}"/>
    <hyperlink ref="D2" r:id="rId19" xr:uid="{44153D76-9942-4922-91DA-930205A36642}"/>
    <hyperlink ref="D3" r:id="rId20" xr:uid="{EE517CB9-678A-4305-AA04-19DF0E542006}"/>
    <hyperlink ref="D4" r:id="rId21" xr:uid="{7A592B17-F171-4AA7-9FBC-D4E4D722953E}"/>
    <hyperlink ref="D5" r:id="rId22" xr:uid="{576E9EB2-EFCD-4F67-888A-E32AE69662A1}"/>
    <hyperlink ref="D6" r:id="rId23" xr:uid="{0C84C71D-5CB0-4A0E-B133-29C0A26E511F}"/>
    <hyperlink ref="D7" r:id="rId24" xr:uid="{E3D267EF-A8F3-4DA9-BE3C-10784AF93531}"/>
    <hyperlink ref="D8" r:id="rId25" xr:uid="{9B32CCBF-5CAC-4CD0-A579-EF9EECCE80CA}"/>
    <hyperlink ref="D9" r:id="rId26" xr:uid="{D54C8BF2-A45B-41FE-B7B1-22B1D0219254}"/>
    <hyperlink ref="D11" r:id="rId27" xr:uid="{520DB266-318D-4B76-962E-B61A4922209C}"/>
    <hyperlink ref="D12" r:id="rId28" xr:uid="{63BB6C82-2314-47D5-A3CF-152579C0CD9F}"/>
    <hyperlink ref="D14" r:id="rId29" xr:uid="{15F44540-859F-46CA-A2BB-F8DD966753C5}"/>
    <hyperlink ref="D15" r:id="rId30" xr:uid="{3B30FC07-FCF5-4092-8979-84CDD0FD9FBE}"/>
    <hyperlink ref="D16" r:id="rId31" xr:uid="{2EA7662C-6D77-4157-9BD1-E60A893E7BDD}"/>
    <hyperlink ref="D18" r:id="rId32" xr:uid="{A87E5344-3C6C-49E3-857B-368FB4B4509B}"/>
    <hyperlink ref="D21" r:id="rId33" xr:uid="{306DA8A0-4083-4F43-93EF-2E8BFFB049BD}"/>
    <hyperlink ref="D22" r:id="rId34" xr:uid="{A4CDDD99-FA9C-4585-ADE2-88A624EF3283}"/>
    <hyperlink ref="D23" r:id="rId35" xr:uid="{81067D1E-57F6-4E4D-99D1-1E7014209906}"/>
    <hyperlink ref="D24" r:id="rId36" xr:uid="{D4B09064-2621-45F7-B570-A79A5BCDEC9E}"/>
    <hyperlink ref="D27" r:id="rId37" xr:uid="{3D2A6CB9-194C-4E13-ABC1-428481D10CDA}"/>
    <hyperlink ref="D28" r:id="rId38" xr:uid="{692B48BC-2FB5-41BB-9F0B-EC694C9A16B4}"/>
    <hyperlink ref="D29" r:id="rId39" xr:uid="{21BE97A5-7121-4987-8D66-6D4DBB7EC728}"/>
    <hyperlink ref="D30" r:id="rId40" xr:uid="{81EE48AE-AE90-4FC0-9A55-F96B6175E701}"/>
    <hyperlink ref="D32" r:id="rId41" xr:uid="{990977F6-A9E3-4847-8846-158560F255E1}"/>
    <hyperlink ref="D33" r:id="rId42" xr:uid="{34354496-1B91-4BDC-9C47-82DFFBF5B525}"/>
    <hyperlink ref="D35" r:id="rId43" xr:uid="{9E27DCD3-29DD-4B44-8581-6392C1A25CC8}"/>
    <hyperlink ref="D37" r:id="rId44" xr:uid="{0BED59E7-3AF0-4C59-9EF0-B614E91963DF}"/>
    <hyperlink ref="D41" r:id="rId45" xr:uid="{1D246AB3-36E4-4702-9B56-13CF3AC20F76}"/>
    <hyperlink ref="D42" r:id="rId46" xr:uid="{A758FA3F-D828-4E8F-9B14-6BC7792E379C}"/>
    <hyperlink ref="D44" r:id="rId47" xr:uid="{2224C6F4-BAD8-456D-9FBC-55105442D367}"/>
    <hyperlink ref="D45" r:id="rId48" xr:uid="{C24E9277-53D6-466C-A746-5116C1F25651}"/>
    <hyperlink ref="D46" r:id="rId49" xr:uid="{DC17B7C0-B03C-4A89-A588-3EEA569919A9}"/>
    <hyperlink ref="D47" r:id="rId50" xr:uid="{7B3AAA74-0523-4676-A632-A0BCD4AA1B8E}"/>
    <hyperlink ref="D48" r:id="rId51" xr:uid="{1C09D251-DD3C-4058-BF7C-33B0717CE669}"/>
    <hyperlink ref="D49" r:id="rId52" xr:uid="{E850B518-756C-49A4-8695-AACEDFF18444}"/>
    <hyperlink ref="D53" r:id="rId53" xr:uid="{4611C812-0604-4E02-BF7C-52A9A5B6390F}"/>
    <hyperlink ref="D54" r:id="rId54" xr:uid="{1A7ACB11-B455-4514-AF4F-057269F5D20F}"/>
    <hyperlink ref="D55" r:id="rId55" xr:uid="{CB51BAD3-C99C-4054-85B7-7D95BAFBB6CF}"/>
    <hyperlink ref="D56" r:id="rId56" xr:uid="{71949233-113B-4E16-B092-7C2A3E0D2D92}"/>
    <hyperlink ref="D57" r:id="rId57" xr:uid="{F4580AA3-6184-4536-9AD8-CDA13E6BBDCC}"/>
    <hyperlink ref="D58" r:id="rId58" xr:uid="{8C78E9B4-7C5D-4EA1-8D41-5E3CAF1D5F21}"/>
    <hyperlink ref="D60" r:id="rId59" xr:uid="{559064E9-2145-4D1C-BC0C-6678EE2EBFE2}"/>
    <hyperlink ref="D67" r:id="rId60" xr:uid="{E26A4E0A-4B2A-4CEE-8388-622D094A6BD7}"/>
    <hyperlink ref="D69" r:id="rId61" xr:uid="{0D2AF11D-C572-4A84-AF29-16EA9AFCBD5A}"/>
    <hyperlink ref="D70" r:id="rId62" xr:uid="{51FFB66B-2335-416A-A812-714692162FF9}"/>
    <hyperlink ref="D71" r:id="rId63" xr:uid="{C1E3F1EA-2943-4728-8674-A7EC12594548}"/>
    <hyperlink ref="D73" r:id="rId64" xr:uid="{7E3F3CD6-5DFA-420F-A0DC-AF480EB0E373}"/>
    <hyperlink ref="D74" r:id="rId65" xr:uid="{CC75CDA0-84E8-4856-8A83-6DB2E0B11FBB}"/>
    <hyperlink ref="D75" r:id="rId66" xr:uid="{7B7946D5-D354-4767-8FEC-87B33BC377B4}"/>
    <hyperlink ref="D76" r:id="rId67" xr:uid="{B9E8F1D6-7E57-4B62-8257-58390ECA6133}"/>
    <hyperlink ref="D77" r:id="rId68" xr:uid="{5BF5451D-E8FE-4990-B922-8B4BBE0A451E}"/>
    <hyperlink ref="D81" r:id="rId69" xr:uid="{062EE552-6D6C-4C4E-AAEA-4C4A60C9067E}"/>
    <hyperlink ref="D82" r:id="rId70" xr:uid="{FC93A0E9-6652-4E3C-9773-B27227243B87}"/>
    <hyperlink ref="D83" r:id="rId71" xr:uid="{293C3421-513A-4B9A-9AC9-93D4C677D182}"/>
    <hyperlink ref="D84" r:id="rId72" xr:uid="{6CC2FD3B-2F94-4515-AD64-3053857C0983}"/>
  </hyperlinks>
  <pageMargins left="0.7" right="0.7" top="0.75" bottom="0.75" header="0.3" footer="0.3"/>
  <pageSetup orientation="portrait" r:id="rId7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04E13-95BE-4D73-A8F3-E8355144F939}">
  <dimension ref="A1:D84"/>
  <sheetViews>
    <sheetView workbookViewId="0"/>
  </sheetViews>
  <sheetFormatPr defaultRowHeight="14.4" x14ac:dyDescent="0.3"/>
  <cols>
    <col min="1" max="1" width="20.77734375" style="3" bestFit="1" customWidth="1"/>
    <col min="2" max="2" width="68.109375" style="4" bestFit="1" customWidth="1"/>
    <col min="3" max="3" width="25" style="3" bestFit="1" customWidth="1"/>
    <col min="4" max="4" width="127" style="3" bestFit="1" customWidth="1"/>
    <col min="5" max="16384" width="8.88671875" style="3"/>
  </cols>
  <sheetData>
    <row r="1" spans="1:4" s="1" customFormat="1" x14ac:dyDescent="0.3">
      <c r="A1" s="1" t="s">
        <v>0</v>
      </c>
      <c r="B1" s="2" t="s">
        <v>1</v>
      </c>
      <c r="C1" s="1" t="s">
        <v>4</v>
      </c>
      <c r="D1" s="1" t="s">
        <v>2</v>
      </c>
    </row>
    <row r="2" spans="1:4" x14ac:dyDescent="0.3">
      <c r="A2" t="s">
        <v>3184</v>
      </c>
      <c r="B2" t="s">
        <v>3185</v>
      </c>
      <c r="C2" s="3" t="s">
        <v>149</v>
      </c>
      <c r="D2" s="5" t="s">
        <v>3328</v>
      </c>
    </row>
    <row r="3" spans="1:4" x14ac:dyDescent="0.3">
      <c r="A3" t="s">
        <v>3186</v>
      </c>
      <c r="B3" t="s">
        <v>3187</v>
      </c>
      <c r="C3" s="10" t="s">
        <v>1335</v>
      </c>
      <c r="D3" s="5" t="s">
        <v>3329</v>
      </c>
    </row>
    <row r="4" spans="1:4" x14ac:dyDescent="0.3">
      <c r="A4" t="s">
        <v>1153</v>
      </c>
      <c r="B4" t="s">
        <v>3188</v>
      </c>
      <c r="C4" s="10" t="s">
        <v>313</v>
      </c>
      <c r="D4" s="5" t="s">
        <v>3330</v>
      </c>
    </row>
    <row r="5" spans="1:4" x14ac:dyDescent="0.3">
      <c r="A5" t="s">
        <v>1153</v>
      </c>
      <c r="B5" t="s">
        <v>3189</v>
      </c>
      <c r="C5" s="10" t="s">
        <v>2263</v>
      </c>
      <c r="D5" s="5" t="s">
        <v>3331</v>
      </c>
    </row>
    <row r="6" spans="1:4" x14ac:dyDescent="0.3">
      <c r="A6" t="s">
        <v>3190</v>
      </c>
      <c r="B6" t="s">
        <v>3191</v>
      </c>
      <c r="C6" s="10" t="s">
        <v>153</v>
      </c>
      <c r="D6" s="5" t="s">
        <v>3332</v>
      </c>
    </row>
    <row r="7" spans="1:4" x14ac:dyDescent="0.3">
      <c r="A7" t="s">
        <v>3192</v>
      </c>
      <c r="B7" t="s">
        <v>3193</v>
      </c>
      <c r="C7" s="10" t="s">
        <v>136</v>
      </c>
      <c r="D7" s="5" t="s">
        <v>3333</v>
      </c>
    </row>
    <row r="8" spans="1:4" x14ac:dyDescent="0.3">
      <c r="A8" t="s">
        <v>446</v>
      </c>
      <c r="B8" t="s">
        <v>3194</v>
      </c>
      <c r="C8" s="10" t="s">
        <v>577</v>
      </c>
      <c r="D8" s="5" t="s">
        <v>3334</v>
      </c>
    </row>
    <row r="9" spans="1:4" x14ac:dyDescent="0.3">
      <c r="A9" t="s">
        <v>3195</v>
      </c>
      <c r="B9" t="s">
        <v>3196</v>
      </c>
      <c r="C9" s="3" t="s">
        <v>202</v>
      </c>
      <c r="D9" s="5" t="s">
        <v>3335</v>
      </c>
    </row>
    <row r="10" spans="1:4" x14ac:dyDescent="0.3">
      <c r="A10" t="s">
        <v>3197</v>
      </c>
      <c r="B10" t="s">
        <v>3198</v>
      </c>
      <c r="C10" s="10" t="s">
        <v>3199</v>
      </c>
      <c r="D10" s="3" t="s">
        <v>25</v>
      </c>
    </row>
    <row r="11" spans="1:4" x14ac:dyDescent="0.3">
      <c r="A11" t="s">
        <v>3200</v>
      </c>
      <c r="B11" t="s">
        <v>3201</v>
      </c>
      <c r="C11" s="10" t="s">
        <v>313</v>
      </c>
      <c r="D11" s="5" t="s">
        <v>3336</v>
      </c>
    </row>
    <row r="12" spans="1:4" x14ac:dyDescent="0.3">
      <c r="A12" t="s">
        <v>1185</v>
      </c>
      <c r="B12" t="s">
        <v>3202</v>
      </c>
      <c r="C12" s="10" t="s">
        <v>361</v>
      </c>
      <c r="D12" s="5" t="s">
        <v>3337</v>
      </c>
    </row>
    <row r="13" spans="1:4" x14ac:dyDescent="0.3">
      <c r="A13" t="s">
        <v>110</v>
      </c>
      <c r="B13" t="s">
        <v>3203</v>
      </c>
      <c r="C13" s="10" t="s">
        <v>3204</v>
      </c>
      <c r="D13" s="3" t="s">
        <v>25</v>
      </c>
    </row>
    <row r="14" spans="1:4" x14ac:dyDescent="0.3">
      <c r="A14" t="s">
        <v>110</v>
      </c>
      <c r="B14" t="s">
        <v>3205</v>
      </c>
      <c r="C14" s="10" t="s">
        <v>459</v>
      </c>
      <c r="D14" s="5" t="s">
        <v>3338</v>
      </c>
    </row>
    <row r="15" spans="1:4" x14ac:dyDescent="0.3">
      <c r="A15" t="s">
        <v>3206</v>
      </c>
      <c r="B15" t="s">
        <v>3207</v>
      </c>
      <c r="C15" s="10" t="s">
        <v>2263</v>
      </c>
      <c r="D15" s="5" t="s">
        <v>3339</v>
      </c>
    </row>
    <row r="16" spans="1:4" x14ac:dyDescent="0.3">
      <c r="A16" t="s">
        <v>3208</v>
      </c>
      <c r="B16" t="s">
        <v>3209</v>
      </c>
      <c r="C16" s="10" t="s">
        <v>544</v>
      </c>
      <c r="D16" s="5" t="s">
        <v>3340</v>
      </c>
    </row>
    <row r="17" spans="1:4" x14ac:dyDescent="0.3">
      <c r="A17" t="s">
        <v>535</v>
      </c>
      <c r="B17" t="s">
        <v>3210</v>
      </c>
      <c r="C17" s="10" t="s">
        <v>136</v>
      </c>
      <c r="D17" s="5" t="s">
        <v>3341</v>
      </c>
    </row>
    <row r="18" spans="1:4" x14ac:dyDescent="0.3">
      <c r="A18" t="s">
        <v>535</v>
      </c>
      <c r="B18" t="s">
        <v>3211</v>
      </c>
      <c r="C18" s="3" t="s">
        <v>1475</v>
      </c>
      <c r="D18" s="5" t="s">
        <v>3342</v>
      </c>
    </row>
    <row r="19" spans="1:4" x14ac:dyDescent="0.3">
      <c r="A19" t="s">
        <v>3212</v>
      </c>
      <c r="B19" t="s">
        <v>3213</v>
      </c>
      <c r="C19" s="10" t="s">
        <v>309</v>
      </c>
      <c r="D19" s="3" t="s">
        <v>25</v>
      </c>
    </row>
    <row r="20" spans="1:4" x14ac:dyDescent="0.3">
      <c r="A20" t="s">
        <v>127</v>
      </c>
      <c r="B20" t="s">
        <v>3214</v>
      </c>
      <c r="C20" s="10" t="s">
        <v>36</v>
      </c>
      <c r="D20" s="5" t="s">
        <v>3343</v>
      </c>
    </row>
    <row r="21" spans="1:4" x14ac:dyDescent="0.3">
      <c r="A21" t="s">
        <v>3215</v>
      </c>
      <c r="B21" t="s">
        <v>3216</v>
      </c>
      <c r="C21" s="10" t="s">
        <v>1970</v>
      </c>
      <c r="D21" s="5" t="s">
        <v>3344</v>
      </c>
    </row>
    <row r="22" spans="1:4" x14ac:dyDescent="0.3">
      <c r="A22" t="s">
        <v>1194</v>
      </c>
      <c r="B22" t="s">
        <v>3217</v>
      </c>
      <c r="C22" s="10" t="s">
        <v>3218</v>
      </c>
      <c r="D22" s="5" t="s">
        <v>3345</v>
      </c>
    </row>
    <row r="23" spans="1:4" x14ac:dyDescent="0.3">
      <c r="A23" t="s">
        <v>3219</v>
      </c>
      <c r="B23" t="s">
        <v>3220</v>
      </c>
      <c r="C23" s="10" t="s">
        <v>136</v>
      </c>
      <c r="D23" s="5" t="s">
        <v>3346</v>
      </c>
    </row>
    <row r="24" spans="1:4" x14ac:dyDescent="0.3">
      <c r="A24" t="s">
        <v>3221</v>
      </c>
      <c r="B24" t="s">
        <v>3222</v>
      </c>
      <c r="C24" s="10" t="s">
        <v>1271</v>
      </c>
      <c r="D24" s="5" t="s">
        <v>3347</v>
      </c>
    </row>
    <row r="25" spans="1:4" x14ac:dyDescent="0.3">
      <c r="A25" t="s">
        <v>3223</v>
      </c>
      <c r="B25" t="s">
        <v>3224</v>
      </c>
      <c r="C25" s="10" t="s">
        <v>3225</v>
      </c>
      <c r="D25" s="5" t="s">
        <v>3348</v>
      </c>
    </row>
    <row r="26" spans="1:4" x14ac:dyDescent="0.3">
      <c r="A26" t="s">
        <v>3226</v>
      </c>
      <c r="B26" t="s">
        <v>3227</v>
      </c>
      <c r="C26" s="10" t="s">
        <v>586</v>
      </c>
      <c r="D26" s="5" t="s">
        <v>3349</v>
      </c>
    </row>
    <row r="27" spans="1:4" x14ac:dyDescent="0.3">
      <c r="A27" t="s">
        <v>189</v>
      </c>
      <c r="B27" t="s">
        <v>3228</v>
      </c>
      <c r="C27" s="10" t="s">
        <v>883</v>
      </c>
      <c r="D27" s="5" t="s">
        <v>3350</v>
      </c>
    </row>
    <row r="28" spans="1:4" x14ac:dyDescent="0.3">
      <c r="A28" t="s">
        <v>193</v>
      </c>
      <c r="B28" t="s">
        <v>3229</v>
      </c>
      <c r="C28" s="10" t="s">
        <v>3230</v>
      </c>
      <c r="D28" s="5" t="s">
        <v>3351</v>
      </c>
    </row>
    <row r="29" spans="1:4" x14ac:dyDescent="0.3">
      <c r="A29" t="s">
        <v>3231</v>
      </c>
      <c r="B29" t="s">
        <v>3232</v>
      </c>
      <c r="C29" s="10" t="s">
        <v>3233</v>
      </c>
      <c r="D29" s="5" t="s">
        <v>3352</v>
      </c>
    </row>
    <row r="30" spans="1:4" x14ac:dyDescent="0.3">
      <c r="A30" t="s">
        <v>575</v>
      </c>
      <c r="B30" t="s">
        <v>3234</v>
      </c>
      <c r="C30" s="10" t="s">
        <v>430</v>
      </c>
      <c r="D30" s="5" t="s">
        <v>3353</v>
      </c>
    </row>
    <row r="31" spans="1:4" x14ac:dyDescent="0.3">
      <c r="A31" t="s">
        <v>575</v>
      </c>
      <c r="B31" t="s">
        <v>3235</v>
      </c>
      <c r="C31" s="10" t="s">
        <v>3199</v>
      </c>
      <c r="D31" s="3" t="s">
        <v>25</v>
      </c>
    </row>
    <row r="32" spans="1:4" x14ac:dyDescent="0.3">
      <c r="A32" t="s">
        <v>3236</v>
      </c>
      <c r="B32" t="s">
        <v>3237</v>
      </c>
      <c r="C32" s="10" t="s">
        <v>153</v>
      </c>
      <c r="D32" s="5" t="s">
        <v>3354</v>
      </c>
    </row>
    <row r="33" spans="1:4" x14ac:dyDescent="0.3">
      <c r="A33" s="17" t="s">
        <v>3238</v>
      </c>
      <c r="B33" t="s">
        <v>3239</v>
      </c>
      <c r="C33" s="10" t="s">
        <v>1191</v>
      </c>
      <c r="D33" s="5" t="s">
        <v>3355</v>
      </c>
    </row>
    <row r="34" spans="1:4" x14ac:dyDescent="0.3">
      <c r="A34" t="s">
        <v>3240</v>
      </c>
      <c r="B34" t="s">
        <v>395</v>
      </c>
      <c r="C34" s="10" t="s">
        <v>287</v>
      </c>
      <c r="D34" s="3" t="s">
        <v>25</v>
      </c>
    </row>
    <row r="35" spans="1:4" x14ac:dyDescent="0.3">
      <c r="A35" t="s">
        <v>3240</v>
      </c>
      <c r="B35" t="s">
        <v>3241</v>
      </c>
      <c r="C35" s="10" t="s">
        <v>3242</v>
      </c>
      <c r="D35" s="5" t="s">
        <v>3356</v>
      </c>
    </row>
    <row r="36" spans="1:4" x14ac:dyDescent="0.3">
      <c r="A36" t="s">
        <v>3243</v>
      </c>
      <c r="B36" t="s">
        <v>3244</v>
      </c>
      <c r="C36" s="10" t="s">
        <v>3245</v>
      </c>
      <c r="D36" s="3" t="s">
        <v>25</v>
      </c>
    </row>
    <row r="37" spans="1:4" x14ac:dyDescent="0.3">
      <c r="A37" t="s">
        <v>3246</v>
      </c>
      <c r="B37" t="s">
        <v>3247</v>
      </c>
      <c r="C37" s="10" t="s">
        <v>2365</v>
      </c>
      <c r="D37" s="5" t="s">
        <v>3357</v>
      </c>
    </row>
    <row r="38" spans="1:4" x14ac:dyDescent="0.3">
      <c r="A38" t="s">
        <v>1391</v>
      </c>
      <c r="B38" t="s">
        <v>3248</v>
      </c>
      <c r="C38" s="10" t="s">
        <v>582</v>
      </c>
      <c r="D38" s="5" t="s">
        <v>3358</v>
      </c>
    </row>
    <row r="39" spans="1:4" x14ac:dyDescent="0.3">
      <c r="A39" t="s">
        <v>3249</v>
      </c>
      <c r="B39" t="s">
        <v>3250</v>
      </c>
      <c r="C39" s="10" t="s">
        <v>3251</v>
      </c>
      <c r="D39" s="3" t="s">
        <v>25</v>
      </c>
    </row>
    <row r="40" spans="1:4" x14ac:dyDescent="0.3">
      <c r="A40" t="s">
        <v>1397</v>
      </c>
      <c r="B40" t="s">
        <v>3252</v>
      </c>
      <c r="C40" s="10" t="s">
        <v>3225</v>
      </c>
      <c r="D40" s="5" t="s">
        <v>3359</v>
      </c>
    </row>
    <row r="41" spans="1:4" x14ac:dyDescent="0.3">
      <c r="A41" t="s">
        <v>3253</v>
      </c>
      <c r="B41" t="s">
        <v>3254</v>
      </c>
      <c r="C41" s="10" t="s">
        <v>198</v>
      </c>
      <c r="D41" s="5" t="s">
        <v>3360</v>
      </c>
    </row>
    <row r="42" spans="1:4" x14ac:dyDescent="0.3">
      <c r="A42" t="s">
        <v>636</v>
      </c>
      <c r="B42" t="s">
        <v>3255</v>
      </c>
      <c r="C42" s="10" t="s">
        <v>1258</v>
      </c>
      <c r="D42" s="5" t="s">
        <v>3361</v>
      </c>
    </row>
    <row r="43" spans="1:4" x14ac:dyDescent="0.3">
      <c r="A43" t="s">
        <v>3256</v>
      </c>
      <c r="B43" t="s">
        <v>3257</v>
      </c>
      <c r="C43" s="10" t="s">
        <v>684</v>
      </c>
      <c r="D43" s="3" t="s">
        <v>25</v>
      </c>
    </row>
    <row r="44" spans="1:4" x14ac:dyDescent="0.3">
      <c r="A44" t="s">
        <v>3258</v>
      </c>
      <c r="B44" t="s">
        <v>3259</v>
      </c>
      <c r="C44" s="10" t="s">
        <v>1157</v>
      </c>
      <c r="D44" s="5" t="s">
        <v>3362</v>
      </c>
    </row>
    <row r="45" spans="1:4" x14ac:dyDescent="0.3">
      <c r="A45" t="s">
        <v>3258</v>
      </c>
      <c r="B45" t="s">
        <v>3260</v>
      </c>
      <c r="C45" s="10" t="s">
        <v>3261</v>
      </c>
      <c r="D45" s="5" t="s">
        <v>3363</v>
      </c>
    </row>
    <row r="46" spans="1:4" x14ac:dyDescent="0.3">
      <c r="A46" t="s">
        <v>3262</v>
      </c>
      <c r="B46" t="s">
        <v>1332</v>
      </c>
      <c r="C46" s="10" t="s">
        <v>235</v>
      </c>
      <c r="D46" s="5" t="s">
        <v>3364</v>
      </c>
    </row>
    <row r="47" spans="1:4" x14ac:dyDescent="0.3">
      <c r="A47" t="s">
        <v>1409</v>
      </c>
      <c r="B47" t="s">
        <v>3263</v>
      </c>
      <c r="C47" s="10" t="s">
        <v>810</v>
      </c>
      <c r="D47" s="5" t="s">
        <v>3366</v>
      </c>
    </row>
    <row r="48" spans="1:4" x14ac:dyDescent="0.3">
      <c r="A48" t="s">
        <v>3264</v>
      </c>
      <c r="B48" t="s">
        <v>3265</v>
      </c>
      <c r="C48" s="10" t="s">
        <v>2791</v>
      </c>
      <c r="D48" s="5" t="s">
        <v>3367</v>
      </c>
    </row>
    <row r="49" spans="1:4" x14ac:dyDescent="0.3">
      <c r="A49" t="s">
        <v>3266</v>
      </c>
      <c r="B49" t="s">
        <v>3267</v>
      </c>
      <c r="C49" s="10" t="s">
        <v>1393</v>
      </c>
      <c r="D49" s="5" t="s">
        <v>3368</v>
      </c>
    </row>
    <row r="50" spans="1:4" x14ac:dyDescent="0.3">
      <c r="A50" t="s">
        <v>3268</v>
      </c>
      <c r="B50" t="s">
        <v>3269</v>
      </c>
      <c r="C50" s="3" t="s">
        <v>202</v>
      </c>
      <c r="D50" s="5" t="s">
        <v>3369</v>
      </c>
    </row>
    <row r="51" spans="1:4" x14ac:dyDescent="0.3">
      <c r="A51" t="s">
        <v>1417</v>
      </c>
      <c r="B51" t="s">
        <v>3270</v>
      </c>
      <c r="C51" s="10" t="s">
        <v>3245</v>
      </c>
      <c r="D51" s="3" t="s">
        <v>25</v>
      </c>
    </row>
    <row r="52" spans="1:4" x14ac:dyDescent="0.3">
      <c r="A52" t="s">
        <v>2018</v>
      </c>
      <c r="B52" t="s">
        <v>3271</v>
      </c>
      <c r="C52" s="10" t="s">
        <v>3272</v>
      </c>
      <c r="D52" s="5" t="s">
        <v>3370</v>
      </c>
    </row>
    <row r="53" spans="1:4" x14ac:dyDescent="0.3">
      <c r="A53" t="s">
        <v>2018</v>
      </c>
      <c r="B53" t="s">
        <v>3273</v>
      </c>
      <c r="C53" s="10" t="s">
        <v>111</v>
      </c>
      <c r="D53" s="5" t="s">
        <v>3371</v>
      </c>
    </row>
    <row r="54" spans="1:4" x14ac:dyDescent="0.3">
      <c r="A54" t="s">
        <v>3274</v>
      </c>
      <c r="B54" t="s">
        <v>3275</v>
      </c>
      <c r="C54" s="10" t="s">
        <v>3276</v>
      </c>
      <c r="D54" s="5" t="s">
        <v>3372</v>
      </c>
    </row>
    <row r="55" spans="1:4" x14ac:dyDescent="0.3">
      <c r="A55" t="s">
        <v>1249</v>
      </c>
      <c r="B55" t="s">
        <v>3277</v>
      </c>
      <c r="C55" s="10" t="s">
        <v>153</v>
      </c>
      <c r="D55" s="5" t="s">
        <v>3374</v>
      </c>
    </row>
    <row r="56" spans="1:4" x14ac:dyDescent="0.3">
      <c r="A56" t="s">
        <v>3278</v>
      </c>
      <c r="B56" t="s">
        <v>3279</v>
      </c>
      <c r="C56" s="10" t="s">
        <v>3245</v>
      </c>
      <c r="D56" s="5" t="s">
        <v>3373</v>
      </c>
    </row>
    <row r="57" spans="1:4" x14ac:dyDescent="0.3">
      <c r="A57" t="s">
        <v>3280</v>
      </c>
      <c r="B57" t="s">
        <v>3281</v>
      </c>
      <c r="C57" s="10" t="s">
        <v>1157</v>
      </c>
      <c r="D57" s="5" t="s">
        <v>3365</v>
      </c>
    </row>
    <row r="58" spans="1:4" x14ac:dyDescent="0.3">
      <c r="A58" t="s">
        <v>3282</v>
      </c>
      <c r="B58" t="s">
        <v>3283</v>
      </c>
      <c r="C58" s="10" t="s">
        <v>3284</v>
      </c>
      <c r="D58" s="5" t="s">
        <v>3376</v>
      </c>
    </row>
    <row r="59" spans="1:4" x14ac:dyDescent="0.3">
      <c r="A59" t="s">
        <v>3285</v>
      </c>
      <c r="B59" t="s">
        <v>3286</v>
      </c>
      <c r="C59" s="10" t="s">
        <v>1308</v>
      </c>
      <c r="D59" s="3" t="s">
        <v>25</v>
      </c>
    </row>
    <row r="60" spans="1:4" x14ac:dyDescent="0.3">
      <c r="A60" t="s">
        <v>3287</v>
      </c>
      <c r="B60" t="s">
        <v>3288</v>
      </c>
      <c r="C60" s="10" t="s">
        <v>1970</v>
      </c>
      <c r="D60" s="5" t="s">
        <v>3377</v>
      </c>
    </row>
    <row r="61" spans="1:4" x14ac:dyDescent="0.3">
      <c r="A61" t="s">
        <v>3289</v>
      </c>
      <c r="B61" t="s">
        <v>3290</v>
      </c>
      <c r="C61" s="10" t="s">
        <v>20</v>
      </c>
      <c r="D61" s="5" t="s">
        <v>3378</v>
      </c>
    </row>
    <row r="62" spans="1:4" x14ac:dyDescent="0.3">
      <c r="A62" t="s">
        <v>706</v>
      </c>
      <c r="B62" t="s">
        <v>3291</v>
      </c>
      <c r="C62" s="10" t="s">
        <v>146</v>
      </c>
      <c r="D62" s="5" t="s">
        <v>3379</v>
      </c>
    </row>
    <row r="63" spans="1:4" x14ac:dyDescent="0.3">
      <c r="A63" t="s">
        <v>706</v>
      </c>
      <c r="B63" t="s">
        <v>3292</v>
      </c>
      <c r="C63" s="10" t="s">
        <v>20</v>
      </c>
      <c r="D63" s="5" t="s">
        <v>3380</v>
      </c>
    </row>
    <row r="64" spans="1:4" x14ac:dyDescent="0.3">
      <c r="A64" t="s">
        <v>1442</v>
      </c>
      <c r="B64" t="s">
        <v>3293</v>
      </c>
      <c r="C64" s="10" t="s">
        <v>3294</v>
      </c>
      <c r="D64" s="3" t="s">
        <v>25</v>
      </c>
    </row>
    <row r="65" spans="1:4" x14ac:dyDescent="0.3">
      <c r="A65" t="s">
        <v>3295</v>
      </c>
      <c r="B65" t="s">
        <v>3296</v>
      </c>
      <c r="C65" s="10" t="s">
        <v>198</v>
      </c>
      <c r="D65" s="5" t="s">
        <v>3381</v>
      </c>
    </row>
    <row r="66" spans="1:4" x14ac:dyDescent="0.3">
      <c r="A66" t="s">
        <v>3297</v>
      </c>
      <c r="B66" t="s">
        <v>3298</v>
      </c>
      <c r="C66" s="10" t="s">
        <v>136</v>
      </c>
      <c r="D66" s="5" t="s">
        <v>3382</v>
      </c>
    </row>
    <row r="67" spans="1:4" x14ac:dyDescent="0.3">
      <c r="A67" t="s">
        <v>3297</v>
      </c>
      <c r="B67" t="s">
        <v>3299</v>
      </c>
      <c r="C67" s="10" t="s">
        <v>2263</v>
      </c>
      <c r="D67" s="5" t="s">
        <v>3383</v>
      </c>
    </row>
    <row r="68" spans="1:4" x14ac:dyDescent="0.3">
      <c r="A68" t="s">
        <v>3300</v>
      </c>
      <c r="B68" t="s">
        <v>3301</v>
      </c>
      <c r="C68" s="10" t="s">
        <v>2791</v>
      </c>
      <c r="D68" s="5" t="s">
        <v>3384</v>
      </c>
    </row>
    <row r="69" spans="1:4" x14ac:dyDescent="0.3">
      <c r="A69" t="s">
        <v>3302</v>
      </c>
      <c r="B69" t="s">
        <v>3303</v>
      </c>
      <c r="C69" s="10" t="s">
        <v>883</v>
      </c>
      <c r="D69" s="5" t="s">
        <v>3385</v>
      </c>
    </row>
    <row r="70" spans="1:4" x14ac:dyDescent="0.3">
      <c r="A70" t="s">
        <v>3302</v>
      </c>
      <c r="B70" t="s">
        <v>3304</v>
      </c>
      <c r="C70" s="10" t="s">
        <v>3305</v>
      </c>
      <c r="D70" s="5" t="s">
        <v>3386</v>
      </c>
    </row>
    <row r="71" spans="1:4" x14ac:dyDescent="0.3">
      <c r="A71" t="s">
        <v>3306</v>
      </c>
      <c r="B71" t="s">
        <v>2853</v>
      </c>
      <c r="C71" s="10" t="s">
        <v>544</v>
      </c>
      <c r="D71" s="5" t="s">
        <v>3375</v>
      </c>
    </row>
    <row r="72" spans="1:4" x14ac:dyDescent="0.3">
      <c r="A72" t="s">
        <v>3307</v>
      </c>
      <c r="B72" t="s">
        <v>3308</v>
      </c>
      <c r="C72" s="10" t="s">
        <v>3309</v>
      </c>
      <c r="D72" s="3" t="s">
        <v>25</v>
      </c>
    </row>
    <row r="73" spans="1:4" x14ac:dyDescent="0.3">
      <c r="A73" t="s">
        <v>1268</v>
      </c>
      <c r="B73" t="s">
        <v>3310</v>
      </c>
      <c r="C73" s="10" t="s">
        <v>374</v>
      </c>
      <c r="D73" s="5" t="s">
        <v>3387</v>
      </c>
    </row>
    <row r="74" spans="1:4" x14ac:dyDescent="0.3">
      <c r="A74" t="s">
        <v>3311</v>
      </c>
      <c r="B74" t="s">
        <v>3312</v>
      </c>
      <c r="C74" s="10" t="s">
        <v>3313</v>
      </c>
      <c r="D74" s="5" t="s">
        <v>3388</v>
      </c>
    </row>
    <row r="75" spans="1:4" x14ac:dyDescent="0.3">
      <c r="A75" t="s">
        <v>3314</v>
      </c>
      <c r="B75" t="s">
        <v>3315</v>
      </c>
      <c r="C75" s="10" t="s">
        <v>684</v>
      </c>
      <c r="D75" s="5" t="s">
        <v>3389</v>
      </c>
    </row>
    <row r="76" spans="1:4" x14ac:dyDescent="0.3">
      <c r="A76" t="s">
        <v>3314</v>
      </c>
      <c r="B76" t="s">
        <v>3316</v>
      </c>
      <c r="C76" s="10" t="s">
        <v>235</v>
      </c>
      <c r="D76" s="5" t="s">
        <v>3391</v>
      </c>
    </row>
    <row r="77" spans="1:4" x14ac:dyDescent="0.3">
      <c r="A77" t="s">
        <v>3317</v>
      </c>
      <c r="B77" t="s">
        <v>3318</v>
      </c>
      <c r="C77" s="10" t="s">
        <v>2365</v>
      </c>
      <c r="D77" s="5" t="s">
        <v>3390</v>
      </c>
    </row>
    <row r="78" spans="1:4" x14ac:dyDescent="0.3">
      <c r="A78" t="s">
        <v>1481</v>
      </c>
      <c r="B78" t="s">
        <v>3319</v>
      </c>
      <c r="C78" s="10" t="s">
        <v>755</v>
      </c>
      <c r="D78" s="3" t="s">
        <v>25</v>
      </c>
    </row>
    <row r="79" spans="1:4" x14ac:dyDescent="0.3">
      <c r="A79" t="s">
        <v>1481</v>
      </c>
      <c r="B79" t="s">
        <v>3320</v>
      </c>
      <c r="C79" s="10" t="s">
        <v>755</v>
      </c>
      <c r="D79" s="3" t="s">
        <v>25</v>
      </c>
    </row>
    <row r="80" spans="1:4" x14ac:dyDescent="0.3">
      <c r="A80" t="s">
        <v>387</v>
      </c>
      <c r="B80" t="s">
        <v>3321</v>
      </c>
      <c r="C80" s="10" t="s">
        <v>2172</v>
      </c>
      <c r="D80" s="5" t="s">
        <v>3392</v>
      </c>
    </row>
    <row r="81" spans="1:4" x14ac:dyDescent="0.3">
      <c r="A81" t="s">
        <v>3322</v>
      </c>
      <c r="B81" t="s">
        <v>3323</v>
      </c>
      <c r="C81" s="10" t="s">
        <v>459</v>
      </c>
      <c r="D81" s="5" t="s">
        <v>3393</v>
      </c>
    </row>
    <row r="82" spans="1:4" x14ac:dyDescent="0.3">
      <c r="A82" t="s">
        <v>3324</v>
      </c>
      <c r="B82" t="s">
        <v>3325</v>
      </c>
      <c r="C82" s="10" t="s">
        <v>929</v>
      </c>
      <c r="D82" s="5" t="s">
        <v>3394</v>
      </c>
    </row>
    <row r="83" spans="1:4" x14ac:dyDescent="0.3">
      <c r="A83" t="s">
        <v>1300</v>
      </c>
      <c r="B83" t="s">
        <v>3326</v>
      </c>
      <c r="C83" s="10" t="s">
        <v>3233</v>
      </c>
      <c r="D83" s="5" t="s">
        <v>3395</v>
      </c>
    </row>
    <row r="84" spans="1:4" x14ac:dyDescent="0.3">
      <c r="A84" t="s">
        <v>390</v>
      </c>
      <c r="B84" t="s">
        <v>3327</v>
      </c>
      <c r="C84" s="10" t="s">
        <v>192</v>
      </c>
      <c r="D84" s="5" t="s">
        <v>3396</v>
      </c>
    </row>
  </sheetData>
  <hyperlinks>
    <hyperlink ref="D2" r:id="rId1" xr:uid="{F9EF2249-63A5-4A19-B766-F694494C362E}"/>
    <hyperlink ref="D3" r:id="rId2" xr:uid="{AE6AB093-F07D-41F7-BAFD-55E0658EDA47}"/>
    <hyperlink ref="D4" r:id="rId3" xr:uid="{2F2954C1-5308-4775-BC66-E42866CA883A}"/>
    <hyperlink ref="D5" r:id="rId4" xr:uid="{9C6E54C7-6E0D-422D-AC98-0830C41D9A28}"/>
    <hyperlink ref="D6" r:id="rId5" xr:uid="{CD374597-DB71-4186-8D7A-B0F47FC3E27E}"/>
    <hyperlink ref="D7" r:id="rId6" xr:uid="{296CE0DD-8DCA-4C05-AD6F-08B8CF65594D}"/>
    <hyperlink ref="D8" r:id="rId7" xr:uid="{680E9D35-9240-4C08-8481-96C31E2FDB5E}"/>
    <hyperlink ref="D9" r:id="rId8" xr:uid="{AC64B70B-DB74-418A-9925-3CBC8F5D69C1}"/>
    <hyperlink ref="D11" r:id="rId9" xr:uid="{7C9D64F0-58ED-4F16-8DFF-1FCBCC9FB25A}"/>
    <hyperlink ref="D12" r:id="rId10" xr:uid="{36810E36-75D1-4A6C-89B1-354FB3E76307}"/>
    <hyperlink ref="D14" r:id="rId11" xr:uid="{912E55CD-7683-4A8E-9383-F9FD0078C4C2}"/>
    <hyperlink ref="D15" r:id="rId12" xr:uid="{8DD6E70D-F174-47C0-811B-0967AA72E5F7}"/>
    <hyperlink ref="D16" r:id="rId13" xr:uid="{1D33E52B-1A84-423F-83BC-D644381AFEC0}"/>
    <hyperlink ref="D17" r:id="rId14" xr:uid="{C60349AC-51F0-4F00-A329-57DB2845FB76}"/>
    <hyperlink ref="D18" r:id="rId15" xr:uid="{DD40E312-E213-4D7D-A469-AB8D08565B42}"/>
    <hyperlink ref="D20" r:id="rId16" xr:uid="{3868825E-B853-4DD6-9763-4C035AF544CE}"/>
    <hyperlink ref="D21" r:id="rId17" xr:uid="{7E5980B6-98F8-42CD-B306-A1E537128E21}"/>
    <hyperlink ref="D22" r:id="rId18" xr:uid="{78B70757-0045-44D4-940C-6028C97C71FE}"/>
    <hyperlink ref="D23" r:id="rId19" xr:uid="{DE6A2000-4872-4634-8E16-DC084FFFF6BC}"/>
    <hyperlink ref="D24" r:id="rId20" xr:uid="{35B6475D-A397-46BD-BDC6-61BB4B57AEFB}"/>
    <hyperlink ref="D25" r:id="rId21" xr:uid="{C2AEB580-DA2D-4FBA-9C6B-FF1A65D33075}"/>
    <hyperlink ref="D26" r:id="rId22" xr:uid="{855C2D71-C04E-4045-A6A0-C5F1903ADBF5}"/>
    <hyperlink ref="D27" r:id="rId23" xr:uid="{EBE1498F-8E5C-4C0A-9D0A-7D6AC2BA06DE}"/>
    <hyperlink ref="D28" r:id="rId24" xr:uid="{49C19E97-E5C7-437D-8A40-B9BF5B685A86}"/>
    <hyperlink ref="D29" r:id="rId25" xr:uid="{62B86671-7722-4D6E-A7AE-34F9C6B25F37}"/>
    <hyperlink ref="D30" r:id="rId26" xr:uid="{FEE9F72A-A7F6-47E1-A698-430E942C32D4}"/>
    <hyperlink ref="D32" r:id="rId27" xr:uid="{53B0CCEB-B5A9-43B1-9EC2-BF98F256CF31}"/>
    <hyperlink ref="D33" r:id="rId28" xr:uid="{A53E1469-B326-4DE5-AD0C-3F9AA0386EE1}"/>
    <hyperlink ref="D35" r:id="rId29" xr:uid="{7EF29E2F-5BA4-49FA-BB7D-56C932BAF265}"/>
    <hyperlink ref="D37" r:id="rId30" xr:uid="{8CE27585-6283-4FE1-8201-A0E4F89E3C41}"/>
    <hyperlink ref="D38" r:id="rId31" xr:uid="{418F188B-7A71-410E-92C2-18B9B8BF1AD6}"/>
    <hyperlink ref="D40" r:id="rId32" xr:uid="{BBBC2FBF-67BD-47CD-84F4-CCFF4628FD5D}"/>
    <hyperlink ref="D41" r:id="rId33" xr:uid="{5D67C3B9-0866-4856-A187-5E2511CD3D2E}"/>
    <hyperlink ref="D44" r:id="rId34" xr:uid="{4BF825B9-7075-4ECC-AD73-799DAA97C390}"/>
    <hyperlink ref="D45" r:id="rId35" xr:uid="{20EFD264-84A3-4E77-A1CE-A1BEBB5986FD}"/>
    <hyperlink ref="D46" r:id="rId36" xr:uid="{F28B06F3-3313-4DB5-BB9B-4B4CBD75CACB}"/>
    <hyperlink ref="D47" r:id="rId37" xr:uid="{05D20567-80F7-4D7F-AA9D-365E37E65E84}"/>
    <hyperlink ref="D48" r:id="rId38" xr:uid="{6DC4E097-C8BC-49FB-A476-F4DFB33FA259}"/>
    <hyperlink ref="D49" r:id="rId39" xr:uid="{A0D03070-D62E-4F20-925C-A5771AC0898A}"/>
    <hyperlink ref="D50" r:id="rId40" xr:uid="{21F70933-1274-4443-A3BE-21781A74BA23}"/>
    <hyperlink ref="D52" r:id="rId41" xr:uid="{A05BC9E3-751E-432F-A0AC-9744B71A85A1}"/>
    <hyperlink ref="D53" r:id="rId42" xr:uid="{F10E16CB-F995-4994-A92B-B8F5A7D41865}"/>
    <hyperlink ref="D54" r:id="rId43" xr:uid="{20DB4779-EA63-4A22-989D-A55A4250930C}"/>
    <hyperlink ref="D56" r:id="rId44" xr:uid="{6AE7E5B5-92C3-47CB-A1A9-3003017A24BC}"/>
    <hyperlink ref="D55" r:id="rId45" xr:uid="{BB0D4503-AFF9-451F-A8CD-058928584B7B}"/>
    <hyperlink ref="D57" r:id="rId46" xr:uid="{112CEDDE-E9CE-4E6D-854E-46408926EBC9}"/>
    <hyperlink ref="D58" r:id="rId47" xr:uid="{B8DFA1C9-1A7B-4054-B999-7392C1769E81}"/>
    <hyperlink ref="D60" r:id="rId48" xr:uid="{B0250065-76EC-423A-BCEF-36F200959631}"/>
    <hyperlink ref="D61" r:id="rId49" xr:uid="{E1699C24-52EB-4642-B6A4-82024B5B0F28}"/>
    <hyperlink ref="D62" r:id="rId50" xr:uid="{DDB2EC9F-4279-40FE-B97A-5799E32998C7}"/>
    <hyperlink ref="D63" r:id="rId51" xr:uid="{18887629-5618-43F0-95EB-13C97F1C919C}"/>
    <hyperlink ref="D65" r:id="rId52" xr:uid="{9B722B26-9DB1-401B-BA20-94B596ED5545}"/>
    <hyperlink ref="D66" r:id="rId53" xr:uid="{F7300656-A0EC-4B31-AB98-B35BA61D8847}"/>
    <hyperlink ref="D67" r:id="rId54" xr:uid="{53459E62-CDD3-4678-8D4A-439D3983C6CC}"/>
    <hyperlink ref="D68" r:id="rId55" xr:uid="{EFC236C1-4465-4212-ACFC-44499B4D951C}"/>
    <hyperlink ref="D69" r:id="rId56" xr:uid="{73DCE725-11AA-49B8-88F6-23572250D577}"/>
    <hyperlink ref="D70" r:id="rId57" xr:uid="{3EBE8751-82F0-4EE5-82C7-21A7921D2B91}"/>
    <hyperlink ref="D71" r:id="rId58" xr:uid="{C90209F2-6778-4FD8-9CC4-8ADEB6DD7A23}"/>
    <hyperlink ref="D73" r:id="rId59" xr:uid="{2727B635-4311-4529-9193-4F63B5479583}"/>
    <hyperlink ref="D74" r:id="rId60" xr:uid="{F84D5BC8-8B46-408D-81A7-DD79ABB3B3D7}"/>
    <hyperlink ref="D75" r:id="rId61" xr:uid="{5F083A38-8A44-4AA1-82BE-FC3777CBBE64}"/>
    <hyperlink ref="D77" r:id="rId62" xr:uid="{4087A0F5-7810-4E47-B013-2629DAFC257C}"/>
    <hyperlink ref="D76" r:id="rId63" xr:uid="{B2215E25-5F3F-46F9-B2EC-9D567A9C8840}"/>
    <hyperlink ref="D80" r:id="rId64" xr:uid="{14A2C3EA-82EE-43E8-90BC-81F94592B239}"/>
    <hyperlink ref="D81" r:id="rId65" xr:uid="{CB496450-3131-48D6-A956-A3A5ED155419}"/>
    <hyperlink ref="D82" r:id="rId66" xr:uid="{5EEB5543-8CC7-47C2-9D16-5AB40F33C766}"/>
    <hyperlink ref="D83" r:id="rId67" xr:uid="{D6DBF792-7E38-428B-B2DF-187618EA630D}"/>
    <hyperlink ref="D84" r:id="rId68" xr:uid="{37AC6D16-049F-464B-B8C8-D9D8B9FAA422}"/>
    <hyperlink ref="D42" r:id="rId69" xr:uid="{473B7145-8A02-4E9E-9614-F60FEA0861FC}"/>
  </hyperlinks>
  <pageMargins left="0.7" right="0.7" top="0.75" bottom="0.75" header="0.3" footer="0.3"/>
  <pageSetup orientation="portrait" r:id="rId7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DBD39-94F1-432F-8207-EB638F1E7C50}">
  <dimension ref="A1:D81"/>
  <sheetViews>
    <sheetView workbookViewId="0"/>
  </sheetViews>
  <sheetFormatPr defaultRowHeight="14.4" x14ac:dyDescent="0.3"/>
  <cols>
    <col min="1" max="1" width="23.77734375" style="3" bestFit="1" customWidth="1"/>
    <col min="2" max="2" width="65" style="4" bestFit="1" customWidth="1"/>
    <col min="3" max="3" width="24.109375" style="3" bestFit="1" customWidth="1"/>
    <col min="4" max="4" width="104.6640625" style="3" bestFit="1" customWidth="1"/>
    <col min="5" max="16384" width="8.88671875" style="3"/>
  </cols>
  <sheetData>
    <row r="1" spans="1:4" s="1" customFormat="1" x14ac:dyDescent="0.3">
      <c r="A1" s="1" t="s">
        <v>0</v>
      </c>
      <c r="B1" s="2" t="s">
        <v>1</v>
      </c>
      <c r="C1" s="1" t="s">
        <v>4</v>
      </c>
      <c r="D1" s="1" t="s">
        <v>2</v>
      </c>
    </row>
    <row r="2" spans="1:4" x14ac:dyDescent="0.3">
      <c r="A2" s="3" t="s">
        <v>1145</v>
      </c>
      <c r="B2" s="4" t="s">
        <v>1146</v>
      </c>
      <c r="C2" s="3" t="s">
        <v>1147</v>
      </c>
      <c r="D2" s="5" t="s">
        <v>1495</v>
      </c>
    </row>
    <row r="3" spans="1:4" x14ac:dyDescent="0.3">
      <c r="A3" s="3" t="s">
        <v>1148</v>
      </c>
      <c r="B3" s="4" t="s">
        <v>1149</v>
      </c>
      <c r="C3" s="3" t="s">
        <v>883</v>
      </c>
      <c r="D3" s="5" t="s">
        <v>1496</v>
      </c>
    </row>
    <row r="4" spans="1:4" x14ac:dyDescent="0.3">
      <c r="A4" s="3" t="s">
        <v>46</v>
      </c>
      <c r="B4" s="4" t="s">
        <v>1150</v>
      </c>
      <c r="C4" s="3" t="s">
        <v>146</v>
      </c>
      <c r="D4" s="5" t="s">
        <v>1497</v>
      </c>
    </row>
    <row r="5" spans="1:4" x14ac:dyDescent="0.3">
      <c r="A5" s="3" t="s">
        <v>1151</v>
      </c>
      <c r="B5" s="4" t="s">
        <v>1152</v>
      </c>
      <c r="C5" s="3" t="s">
        <v>577</v>
      </c>
      <c r="D5" s="5" t="s">
        <v>1498</v>
      </c>
    </row>
    <row r="6" spans="1:4" x14ac:dyDescent="0.3">
      <c r="A6" s="3" t="s">
        <v>1153</v>
      </c>
      <c r="B6" s="4" t="s">
        <v>1154</v>
      </c>
      <c r="C6" s="3" t="s">
        <v>544</v>
      </c>
      <c r="D6" s="5" t="s">
        <v>1499</v>
      </c>
    </row>
    <row r="7" spans="1:4" x14ac:dyDescent="0.3">
      <c r="A7" s="3" t="s">
        <v>1155</v>
      </c>
      <c r="B7" s="4" t="s">
        <v>1156</v>
      </c>
      <c r="C7" s="3" t="s">
        <v>1157</v>
      </c>
      <c r="D7" s="5" t="s">
        <v>1500</v>
      </c>
    </row>
    <row r="8" spans="1:4" x14ac:dyDescent="0.3">
      <c r="A8" s="3" t="s">
        <v>1158</v>
      </c>
      <c r="B8" s="4" t="s">
        <v>1159</v>
      </c>
      <c r="C8" s="3" t="s">
        <v>755</v>
      </c>
      <c r="D8" s="5" t="s">
        <v>1501</v>
      </c>
    </row>
    <row r="9" spans="1:4" x14ac:dyDescent="0.3">
      <c r="A9" s="3" t="s">
        <v>1160</v>
      </c>
      <c r="B9" s="4" t="s">
        <v>1161</v>
      </c>
      <c r="C9" s="3" t="s">
        <v>1494</v>
      </c>
      <c r="D9" s="5" t="s">
        <v>1502</v>
      </c>
    </row>
    <row r="10" spans="1:4" x14ac:dyDescent="0.3">
      <c r="A10" s="3" t="s">
        <v>1162</v>
      </c>
      <c r="B10" s="4" t="s">
        <v>1163</v>
      </c>
      <c r="C10" s="3" t="s">
        <v>1164</v>
      </c>
      <c r="D10" s="5" t="s">
        <v>1503</v>
      </c>
    </row>
    <row r="11" spans="1:4" x14ac:dyDescent="0.3">
      <c r="A11" s="3" t="s">
        <v>446</v>
      </c>
      <c r="B11" s="4" t="s">
        <v>1165</v>
      </c>
      <c r="C11" s="3" t="s">
        <v>198</v>
      </c>
      <c r="D11" s="5" t="s">
        <v>1504</v>
      </c>
    </row>
    <row r="12" spans="1:4" x14ac:dyDescent="0.3">
      <c r="A12" s="3" t="s">
        <v>1166</v>
      </c>
      <c r="B12" s="4" t="s">
        <v>1167</v>
      </c>
      <c r="C12" s="3" t="s">
        <v>153</v>
      </c>
      <c r="D12" s="5" t="s">
        <v>1505</v>
      </c>
    </row>
    <row r="13" spans="1:4" x14ac:dyDescent="0.3">
      <c r="A13" s="3" t="s">
        <v>1168</v>
      </c>
      <c r="B13" s="4" t="s">
        <v>1169</v>
      </c>
      <c r="C13" s="3" t="s">
        <v>198</v>
      </c>
      <c r="D13" s="5" t="s">
        <v>1506</v>
      </c>
    </row>
    <row r="14" spans="1:4" x14ac:dyDescent="0.3">
      <c r="A14" s="3" t="s">
        <v>457</v>
      </c>
      <c r="B14" s="4" t="s">
        <v>1170</v>
      </c>
      <c r="C14" s="3" t="s">
        <v>1171</v>
      </c>
      <c r="D14" s="5" t="s">
        <v>1507</v>
      </c>
    </row>
    <row r="15" spans="1:4" x14ac:dyDescent="0.3">
      <c r="A15" s="3" t="s">
        <v>1172</v>
      </c>
      <c r="B15" s="4" t="s">
        <v>1173</v>
      </c>
      <c r="C15" s="3" t="s">
        <v>1174</v>
      </c>
      <c r="D15" s="5" t="s">
        <v>1508</v>
      </c>
    </row>
    <row r="16" spans="1:4" x14ac:dyDescent="0.3">
      <c r="A16" s="3" t="s">
        <v>1175</v>
      </c>
      <c r="B16" s="4" t="s">
        <v>1176</v>
      </c>
      <c r="C16" s="3" t="s">
        <v>88</v>
      </c>
      <c r="D16" s="3" t="s">
        <v>25</v>
      </c>
    </row>
    <row r="17" spans="1:4" x14ac:dyDescent="0.3">
      <c r="A17" s="3" t="s">
        <v>1177</v>
      </c>
      <c r="B17" s="4" t="s">
        <v>1178</v>
      </c>
      <c r="C17" s="3" t="s">
        <v>221</v>
      </c>
      <c r="D17" s="5" t="s">
        <v>1509</v>
      </c>
    </row>
    <row r="18" spans="1:4" x14ac:dyDescent="0.3">
      <c r="A18" s="3" t="s">
        <v>94</v>
      </c>
      <c r="B18" s="4" t="s">
        <v>1179</v>
      </c>
      <c r="C18" s="3" t="s">
        <v>247</v>
      </c>
      <c r="D18" s="5" t="s">
        <v>1510</v>
      </c>
    </row>
    <row r="19" spans="1:4" x14ac:dyDescent="0.3">
      <c r="A19" s="3" t="s">
        <v>1180</v>
      </c>
      <c r="B19" s="4" t="s">
        <v>1181</v>
      </c>
      <c r="C19" s="3" t="s">
        <v>5</v>
      </c>
      <c r="D19" s="5" t="s">
        <v>1511</v>
      </c>
    </row>
    <row r="20" spans="1:4" x14ac:dyDescent="0.3">
      <c r="A20" s="3" t="s">
        <v>1182</v>
      </c>
      <c r="B20" s="4" t="s">
        <v>1183</v>
      </c>
      <c r="C20" s="3" t="s">
        <v>1184</v>
      </c>
      <c r="D20" s="5" t="s">
        <v>1512</v>
      </c>
    </row>
    <row r="21" spans="1:4" x14ac:dyDescent="0.3">
      <c r="A21" s="3" t="s">
        <v>1185</v>
      </c>
      <c r="B21" s="4" t="s">
        <v>1186</v>
      </c>
      <c r="C21" s="3" t="s">
        <v>281</v>
      </c>
      <c r="D21" s="5" t="s">
        <v>1513</v>
      </c>
    </row>
    <row r="22" spans="1:4" x14ac:dyDescent="0.3">
      <c r="A22" s="3" t="s">
        <v>1187</v>
      </c>
      <c r="B22" s="4" t="s">
        <v>1188</v>
      </c>
      <c r="C22" s="3" t="s">
        <v>761</v>
      </c>
      <c r="D22" s="5" t="s">
        <v>1514</v>
      </c>
    </row>
    <row r="23" spans="1:4" x14ac:dyDescent="0.3">
      <c r="A23" s="3" t="s">
        <v>1189</v>
      </c>
      <c r="B23" s="4" t="s">
        <v>1190</v>
      </c>
      <c r="C23" s="3" t="s">
        <v>1191</v>
      </c>
      <c r="D23" s="5" t="s">
        <v>1515</v>
      </c>
    </row>
    <row r="24" spans="1:4" x14ac:dyDescent="0.3">
      <c r="A24" s="3" t="s">
        <v>132</v>
      </c>
      <c r="B24" s="4" t="s">
        <v>1192</v>
      </c>
      <c r="C24" s="3" t="s">
        <v>333</v>
      </c>
      <c r="D24" s="5" t="s">
        <v>1516</v>
      </c>
    </row>
    <row r="25" spans="1:4" x14ac:dyDescent="0.3">
      <c r="A25" s="3" t="s">
        <v>132</v>
      </c>
      <c r="B25" s="4" t="s">
        <v>1193</v>
      </c>
      <c r="C25" s="3" t="s">
        <v>544</v>
      </c>
      <c r="D25" s="5" t="s">
        <v>1517</v>
      </c>
    </row>
    <row r="26" spans="1:4" x14ac:dyDescent="0.3">
      <c r="A26" s="3" t="s">
        <v>1194</v>
      </c>
      <c r="B26" s="4" t="s">
        <v>1195</v>
      </c>
      <c r="C26" s="3" t="s">
        <v>1081</v>
      </c>
      <c r="D26" s="3" t="s">
        <v>25</v>
      </c>
    </row>
    <row r="27" spans="1:4" x14ac:dyDescent="0.3">
      <c r="A27" s="3" t="s">
        <v>1196</v>
      </c>
      <c r="B27" s="4" t="s">
        <v>1197</v>
      </c>
      <c r="C27" s="3" t="s">
        <v>1198</v>
      </c>
      <c r="D27" s="5" t="s">
        <v>1518</v>
      </c>
    </row>
    <row r="28" spans="1:4" x14ac:dyDescent="0.3">
      <c r="A28" s="3" t="s">
        <v>1199</v>
      </c>
      <c r="B28" s="4" t="s">
        <v>1200</v>
      </c>
      <c r="C28" s="3" t="s">
        <v>1147</v>
      </c>
      <c r="D28" s="5" t="s">
        <v>1519</v>
      </c>
    </row>
    <row r="29" spans="1:4" x14ac:dyDescent="0.3">
      <c r="A29" s="3" t="s">
        <v>1201</v>
      </c>
      <c r="B29" s="4" t="s">
        <v>1202</v>
      </c>
      <c r="C29" s="3" t="s">
        <v>810</v>
      </c>
      <c r="D29" s="5" t="s">
        <v>1520</v>
      </c>
    </row>
    <row r="30" spans="1:4" x14ac:dyDescent="0.3">
      <c r="A30" s="3" t="s">
        <v>1203</v>
      </c>
      <c r="B30" s="4" t="s">
        <v>1204</v>
      </c>
      <c r="C30" s="3" t="s">
        <v>48</v>
      </c>
      <c r="D30" s="5" t="s">
        <v>1521</v>
      </c>
    </row>
    <row r="31" spans="1:4" x14ac:dyDescent="0.3">
      <c r="A31" s="3" t="s">
        <v>1205</v>
      </c>
      <c r="B31" s="4" t="s">
        <v>1206</v>
      </c>
      <c r="C31" s="3" t="s">
        <v>1493</v>
      </c>
      <c r="D31" s="5" t="s">
        <v>1522</v>
      </c>
    </row>
    <row r="32" spans="1:4" x14ac:dyDescent="0.3">
      <c r="A32" s="3" t="s">
        <v>1207</v>
      </c>
      <c r="B32" s="4" t="s">
        <v>1208</v>
      </c>
      <c r="C32" s="3" t="s">
        <v>48</v>
      </c>
      <c r="D32" s="5" t="s">
        <v>1523</v>
      </c>
    </row>
    <row r="33" spans="1:4" x14ac:dyDescent="0.3">
      <c r="A33" s="3" t="s">
        <v>1207</v>
      </c>
      <c r="B33" s="4" t="s">
        <v>1209</v>
      </c>
      <c r="C33" s="3" t="s">
        <v>36</v>
      </c>
      <c r="D33" s="5" t="s">
        <v>1524</v>
      </c>
    </row>
    <row r="34" spans="1:4" x14ac:dyDescent="0.3">
      <c r="A34" s="3" t="s">
        <v>1210</v>
      </c>
      <c r="B34" s="4" t="s">
        <v>1211</v>
      </c>
      <c r="C34" s="3" t="s">
        <v>214</v>
      </c>
      <c r="D34" s="5" t="s">
        <v>1525</v>
      </c>
    </row>
    <row r="35" spans="1:4" x14ac:dyDescent="0.3">
      <c r="A35" s="3" t="s">
        <v>1212</v>
      </c>
      <c r="B35" s="4" t="s">
        <v>1213</v>
      </c>
      <c r="C35" s="3" t="s">
        <v>1214</v>
      </c>
      <c r="D35" s="5" t="s">
        <v>1526</v>
      </c>
    </row>
    <row r="36" spans="1:4" x14ac:dyDescent="0.3">
      <c r="A36" s="3" t="s">
        <v>1215</v>
      </c>
      <c r="B36" s="4" t="s">
        <v>1216</v>
      </c>
      <c r="C36" s="3" t="s">
        <v>114</v>
      </c>
      <c r="D36" s="5" t="s">
        <v>1527</v>
      </c>
    </row>
    <row r="37" spans="1:4" x14ac:dyDescent="0.3">
      <c r="A37" s="3" t="s">
        <v>1215</v>
      </c>
      <c r="B37" s="4" t="s">
        <v>1217</v>
      </c>
      <c r="C37" s="3" t="s">
        <v>153</v>
      </c>
      <c r="D37" s="5" t="s">
        <v>1528</v>
      </c>
    </row>
    <row r="38" spans="1:4" x14ac:dyDescent="0.3">
      <c r="A38" s="3" t="s">
        <v>1218</v>
      </c>
      <c r="B38" s="4" t="s">
        <v>1219</v>
      </c>
      <c r="C38" s="3" t="s">
        <v>153</v>
      </c>
      <c r="D38" s="5" t="s">
        <v>1529</v>
      </c>
    </row>
    <row r="39" spans="1:4" x14ac:dyDescent="0.3">
      <c r="A39" s="3" t="s">
        <v>1220</v>
      </c>
      <c r="B39" s="4" t="s">
        <v>1221</v>
      </c>
      <c r="C39" s="3" t="s">
        <v>1222</v>
      </c>
      <c r="D39" s="5" t="s">
        <v>1530</v>
      </c>
    </row>
    <row r="40" spans="1:4" x14ac:dyDescent="0.3">
      <c r="A40" s="3" t="s">
        <v>1223</v>
      </c>
      <c r="B40" s="4" t="s">
        <v>1224</v>
      </c>
      <c r="C40" s="3" t="s">
        <v>596</v>
      </c>
      <c r="D40" s="5" t="s">
        <v>1531</v>
      </c>
    </row>
    <row r="41" spans="1:4" x14ac:dyDescent="0.3">
      <c r="A41" s="3" t="s">
        <v>1225</v>
      </c>
      <c r="B41" s="4" t="s">
        <v>1226</v>
      </c>
      <c r="C41" s="3" t="s">
        <v>430</v>
      </c>
      <c r="D41" s="5" t="s">
        <v>1532</v>
      </c>
    </row>
    <row r="42" spans="1:4" x14ac:dyDescent="0.3">
      <c r="A42" s="3" t="s">
        <v>1227</v>
      </c>
      <c r="B42" s="4" t="s">
        <v>1228</v>
      </c>
      <c r="C42" s="3" t="s">
        <v>333</v>
      </c>
      <c r="D42" s="5" t="s">
        <v>1533</v>
      </c>
    </row>
    <row r="43" spans="1:4" x14ac:dyDescent="0.3">
      <c r="A43" s="3" t="s">
        <v>1229</v>
      </c>
      <c r="B43" s="4" t="s">
        <v>1230</v>
      </c>
      <c r="C43" s="3" t="s">
        <v>146</v>
      </c>
      <c r="D43" s="5" t="s">
        <v>1534</v>
      </c>
    </row>
    <row r="44" spans="1:4" x14ac:dyDescent="0.3">
      <c r="A44" s="3" t="s">
        <v>1231</v>
      </c>
      <c r="B44" s="4" t="s">
        <v>1232</v>
      </c>
      <c r="C44" s="3" t="s">
        <v>377</v>
      </c>
      <c r="D44" s="5" t="s">
        <v>1535</v>
      </c>
    </row>
    <row r="45" spans="1:4" x14ac:dyDescent="0.3">
      <c r="A45" s="3" t="s">
        <v>1233</v>
      </c>
      <c r="B45" s="4" t="s">
        <v>1234</v>
      </c>
      <c r="C45" s="3" t="s">
        <v>1235</v>
      </c>
      <c r="D45" s="5" t="s">
        <v>1536</v>
      </c>
    </row>
    <row r="46" spans="1:4" x14ac:dyDescent="0.3">
      <c r="A46" s="3" t="s">
        <v>1233</v>
      </c>
      <c r="B46" s="4" t="s">
        <v>1236</v>
      </c>
      <c r="C46" s="3" t="s">
        <v>1235</v>
      </c>
      <c r="D46" s="5" t="s">
        <v>1536</v>
      </c>
    </row>
    <row r="47" spans="1:4" x14ac:dyDescent="0.3">
      <c r="A47" s="3" t="s">
        <v>1237</v>
      </c>
      <c r="B47" s="4" t="s">
        <v>1238</v>
      </c>
      <c r="C47" s="3" t="s">
        <v>883</v>
      </c>
      <c r="D47" s="5" t="s">
        <v>1537</v>
      </c>
    </row>
    <row r="48" spans="1:4" x14ac:dyDescent="0.3">
      <c r="A48" s="3" t="s">
        <v>1239</v>
      </c>
      <c r="B48" s="4" t="s">
        <v>1240</v>
      </c>
      <c r="C48" s="3" t="s">
        <v>313</v>
      </c>
      <c r="D48" s="5" t="s">
        <v>1538</v>
      </c>
    </row>
    <row r="49" spans="1:4" x14ac:dyDescent="0.3">
      <c r="A49" s="3" t="s">
        <v>636</v>
      </c>
      <c r="B49" s="4" t="s">
        <v>1241</v>
      </c>
      <c r="C49" s="3" t="s">
        <v>309</v>
      </c>
      <c r="D49" s="3" t="s">
        <v>25</v>
      </c>
    </row>
    <row r="50" spans="1:4" x14ac:dyDescent="0.3">
      <c r="A50" s="3" t="s">
        <v>636</v>
      </c>
      <c r="B50" s="4" t="s">
        <v>1242</v>
      </c>
      <c r="C50" s="3" t="s">
        <v>361</v>
      </c>
      <c r="D50" s="5" t="s">
        <v>1539</v>
      </c>
    </row>
    <row r="51" spans="1:4" x14ac:dyDescent="0.3">
      <c r="A51" s="3" t="s">
        <v>1243</v>
      </c>
      <c r="B51" s="4" t="s">
        <v>1244</v>
      </c>
      <c r="C51" s="3" t="s">
        <v>48</v>
      </c>
      <c r="D51" s="5" t="s">
        <v>1540</v>
      </c>
    </row>
    <row r="52" spans="1:4" x14ac:dyDescent="0.3">
      <c r="A52" s="3" t="s">
        <v>1245</v>
      </c>
      <c r="B52" s="4" t="s">
        <v>1246</v>
      </c>
      <c r="C52" s="3" t="s">
        <v>596</v>
      </c>
      <c r="D52" s="5" t="s">
        <v>1541</v>
      </c>
    </row>
    <row r="53" spans="1:4" x14ac:dyDescent="0.3">
      <c r="A53" s="3" t="s">
        <v>1247</v>
      </c>
      <c r="B53" s="4" t="s">
        <v>1248</v>
      </c>
      <c r="C53" s="3" t="s">
        <v>684</v>
      </c>
      <c r="D53" s="5" t="s">
        <v>1542</v>
      </c>
    </row>
    <row r="54" spans="1:4" x14ac:dyDescent="0.3">
      <c r="A54" s="3" t="s">
        <v>300</v>
      </c>
      <c r="B54" s="4" t="s">
        <v>301</v>
      </c>
      <c r="C54" s="3" t="s">
        <v>149</v>
      </c>
      <c r="D54" s="5" t="s">
        <v>304</v>
      </c>
    </row>
    <row r="55" spans="1:4" x14ac:dyDescent="0.3">
      <c r="A55" s="3" t="s">
        <v>1249</v>
      </c>
      <c r="B55" s="4" t="s">
        <v>1250</v>
      </c>
      <c r="C55" s="3" t="s">
        <v>1164</v>
      </c>
      <c r="D55" s="5" t="s">
        <v>1543</v>
      </c>
    </row>
    <row r="56" spans="1:4" x14ac:dyDescent="0.3">
      <c r="A56" s="3" t="s">
        <v>1251</v>
      </c>
      <c r="B56" s="4" t="s">
        <v>1252</v>
      </c>
      <c r="C56" s="3" t="s">
        <v>1253</v>
      </c>
      <c r="D56" s="5" t="s">
        <v>1544</v>
      </c>
    </row>
    <row r="57" spans="1:4" x14ac:dyDescent="0.3">
      <c r="A57" s="3" t="s">
        <v>1254</v>
      </c>
      <c r="B57" s="4" t="s">
        <v>1255</v>
      </c>
      <c r="C57" s="3" t="s">
        <v>313</v>
      </c>
      <c r="D57" s="5" t="s">
        <v>1545</v>
      </c>
    </row>
    <row r="58" spans="1:4" x14ac:dyDescent="0.3">
      <c r="A58" s="3" t="s">
        <v>1256</v>
      </c>
      <c r="B58" s="4" t="s">
        <v>1257</v>
      </c>
      <c r="C58" s="3" t="s">
        <v>1258</v>
      </c>
      <c r="D58" s="5" t="s">
        <v>1546</v>
      </c>
    </row>
    <row r="59" spans="1:4" x14ac:dyDescent="0.3">
      <c r="A59" s="3" t="s">
        <v>1259</v>
      </c>
      <c r="B59" s="4" t="s">
        <v>1260</v>
      </c>
      <c r="C59" s="3" t="s">
        <v>1164</v>
      </c>
      <c r="D59" s="5" t="s">
        <v>1547</v>
      </c>
    </row>
    <row r="60" spans="1:4" x14ac:dyDescent="0.3">
      <c r="A60" s="3" t="s">
        <v>1261</v>
      </c>
      <c r="B60" s="4" t="s">
        <v>1262</v>
      </c>
      <c r="C60" s="3" t="s">
        <v>146</v>
      </c>
      <c r="D60" s="5" t="s">
        <v>1548</v>
      </c>
    </row>
    <row r="61" spans="1:4" x14ac:dyDescent="0.3">
      <c r="A61" s="3" t="s">
        <v>1263</v>
      </c>
      <c r="B61" s="4" t="s">
        <v>1264</v>
      </c>
      <c r="C61" s="3" t="s">
        <v>577</v>
      </c>
      <c r="D61" s="5" t="s">
        <v>1549</v>
      </c>
    </row>
    <row r="62" spans="1:4" x14ac:dyDescent="0.3">
      <c r="A62" s="3" t="s">
        <v>1265</v>
      </c>
      <c r="B62" s="4" t="s">
        <v>1266</v>
      </c>
      <c r="C62" s="3" t="s">
        <v>313</v>
      </c>
      <c r="D62" s="5" t="s">
        <v>1550</v>
      </c>
    </row>
    <row r="63" spans="1:4" x14ac:dyDescent="0.3">
      <c r="A63" s="3" t="s">
        <v>343</v>
      </c>
      <c r="B63" s="4" t="s">
        <v>1267</v>
      </c>
      <c r="C63" s="3" t="s">
        <v>111</v>
      </c>
      <c r="D63" s="5" t="s">
        <v>131</v>
      </c>
    </row>
    <row r="64" spans="1:4" x14ac:dyDescent="0.3">
      <c r="A64" s="3" t="s">
        <v>1268</v>
      </c>
      <c r="B64" s="4" t="s">
        <v>1269</v>
      </c>
      <c r="C64" s="3" t="s">
        <v>577</v>
      </c>
      <c r="D64" s="5" t="s">
        <v>1551</v>
      </c>
    </row>
    <row r="65" spans="1:4" x14ac:dyDescent="0.3">
      <c r="A65" s="3" t="s">
        <v>732</v>
      </c>
      <c r="B65" s="4" t="s">
        <v>1270</v>
      </c>
      <c r="C65" s="3" t="s">
        <v>1271</v>
      </c>
      <c r="D65" s="5" t="s">
        <v>1552</v>
      </c>
    </row>
    <row r="66" spans="1:4" x14ac:dyDescent="0.3">
      <c r="A66" s="3" t="s">
        <v>1272</v>
      </c>
      <c r="B66" s="4" t="s">
        <v>1273</v>
      </c>
      <c r="C66" s="3" t="s">
        <v>596</v>
      </c>
      <c r="D66" s="5" t="s">
        <v>1553</v>
      </c>
    </row>
    <row r="67" spans="1:4" x14ac:dyDescent="0.3">
      <c r="A67" s="3" t="s">
        <v>1274</v>
      </c>
      <c r="B67" s="4" t="s">
        <v>1275</v>
      </c>
      <c r="C67" s="3" t="s">
        <v>1157</v>
      </c>
      <c r="D67" s="5" t="s">
        <v>1554</v>
      </c>
    </row>
    <row r="68" spans="1:4" x14ac:dyDescent="0.3">
      <c r="A68" s="3" t="s">
        <v>1276</v>
      </c>
      <c r="B68" s="4" t="s">
        <v>1277</v>
      </c>
      <c r="C68" s="3" t="s">
        <v>1278</v>
      </c>
      <c r="D68" s="5" t="s">
        <v>1555</v>
      </c>
    </row>
    <row r="69" spans="1:4" x14ac:dyDescent="0.3">
      <c r="A69" s="3" t="s">
        <v>1279</v>
      </c>
      <c r="B69" s="4" t="s">
        <v>1280</v>
      </c>
      <c r="C69" s="3" t="s">
        <v>136</v>
      </c>
      <c r="D69" s="5" t="s">
        <v>1556</v>
      </c>
    </row>
    <row r="70" spans="1:4" x14ac:dyDescent="0.3">
      <c r="A70" s="3" t="s">
        <v>1279</v>
      </c>
      <c r="B70" s="4" t="s">
        <v>1281</v>
      </c>
      <c r="C70" s="3" t="s">
        <v>104</v>
      </c>
      <c r="D70" s="5" t="s">
        <v>1557</v>
      </c>
    </row>
    <row r="71" spans="1:4" x14ac:dyDescent="0.3">
      <c r="A71" s="3" t="s">
        <v>1282</v>
      </c>
      <c r="B71" s="4" t="s">
        <v>1283</v>
      </c>
      <c r="C71" s="3" t="s">
        <v>761</v>
      </c>
      <c r="D71" s="5" t="s">
        <v>1558</v>
      </c>
    </row>
    <row r="72" spans="1:4" x14ac:dyDescent="0.3">
      <c r="A72" s="3" t="s">
        <v>1282</v>
      </c>
      <c r="B72" s="4" t="s">
        <v>1284</v>
      </c>
      <c r="C72" s="3" t="s">
        <v>376</v>
      </c>
      <c r="D72" s="5" t="s">
        <v>1559</v>
      </c>
    </row>
    <row r="73" spans="1:4" x14ac:dyDescent="0.3">
      <c r="A73" s="3" t="s">
        <v>1285</v>
      </c>
      <c r="B73" s="4" t="s">
        <v>1286</v>
      </c>
      <c r="C73" s="3" t="s">
        <v>1287</v>
      </c>
      <c r="D73" s="5" t="s">
        <v>1560</v>
      </c>
    </row>
    <row r="74" spans="1:4" x14ac:dyDescent="0.3">
      <c r="A74" s="3" t="s">
        <v>1288</v>
      </c>
      <c r="B74" s="4" t="s">
        <v>1289</v>
      </c>
      <c r="C74" s="3" t="s">
        <v>313</v>
      </c>
      <c r="D74" s="5" t="s">
        <v>1561</v>
      </c>
    </row>
    <row r="75" spans="1:4" x14ac:dyDescent="0.3">
      <c r="A75" s="3" t="s">
        <v>1290</v>
      </c>
      <c r="B75" s="4" t="s">
        <v>1291</v>
      </c>
      <c r="C75" s="3" t="s">
        <v>1292</v>
      </c>
      <c r="D75" s="5" t="s">
        <v>1562</v>
      </c>
    </row>
    <row r="76" spans="1:4" x14ac:dyDescent="0.3">
      <c r="A76" s="3" t="s">
        <v>1293</v>
      </c>
      <c r="B76" s="4" t="s">
        <v>1294</v>
      </c>
      <c r="C76" s="3" t="s">
        <v>374</v>
      </c>
      <c r="D76" s="5" t="s">
        <v>1563</v>
      </c>
    </row>
    <row r="77" spans="1:4" x14ac:dyDescent="0.3">
      <c r="A77" s="3" t="s">
        <v>1295</v>
      </c>
      <c r="B77" s="4" t="s">
        <v>1296</v>
      </c>
      <c r="C77" s="3" t="s">
        <v>1191</v>
      </c>
      <c r="D77" s="5" t="s">
        <v>1564</v>
      </c>
    </row>
    <row r="78" spans="1:4" x14ac:dyDescent="0.3">
      <c r="A78" s="3" t="s">
        <v>388</v>
      </c>
      <c r="B78" s="4" t="s">
        <v>1297</v>
      </c>
      <c r="C78" s="3" t="s">
        <v>755</v>
      </c>
      <c r="D78" s="5" t="s">
        <v>1565</v>
      </c>
    </row>
    <row r="79" spans="1:4" x14ac:dyDescent="0.3">
      <c r="A79" s="3" t="s">
        <v>1298</v>
      </c>
      <c r="B79" s="4" t="s">
        <v>1299</v>
      </c>
      <c r="C79" s="3" t="s">
        <v>104</v>
      </c>
      <c r="D79" s="5" t="s">
        <v>1566</v>
      </c>
    </row>
    <row r="80" spans="1:4" x14ac:dyDescent="0.3">
      <c r="A80" s="3" t="s">
        <v>1300</v>
      </c>
      <c r="B80" s="4" t="s">
        <v>1301</v>
      </c>
      <c r="C80" s="3" t="s">
        <v>1302</v>
      </c>
      <c r="D80" s="3" t="s">
        <v>25</v>
      </c>
    </row>
    <row r="81" spans="1:4" x14ac:dyDescent="0.3">
      <c r="A81" s="3" t="s">
        <v>1303</v>
      </c>
      <c r="B81" s="4" t="s">
        <v>1304</v>
      </c>
      <c r="C81" s="3" t="s">
        <v>1235</v>
      </c>
      <c r="D81" s="5" t="s">
        <v>1567</v>
      </c>
    </row>
  </sheetData>
  <hyperlinks>
    <hyperlink ref="D2" r:id="rId1" xr:uid="{47D4CB2B-DD14-4FF4-A0FE-CB1BF3E1D74B}"/>
    <hyperlink ref="D3" r:id="rId2" xr:uid="{007DD6CC-8A63-41C0-AB50-C8DE8F15B5EE}"/>
    <hyperlink ref="D4" r:id="rId3" xr:uid="{AA034791-74EE-4D43-8BFC-AFCF1A80AF23}"/>
    <hyperlink ref="D5" r:id="rId4" xr:uid="{B2924BDF-0FA4-40AE-BD07-91B5035BAF5E}"/>
    <hyperlink ref="D6" r:id="rId5" xr:uid="{C6970B1C-76E1-4367-BDCE-C57C36028F28}"/>
    <hyperlink ref="D7" r:id="rId6" xr:uid="{D365E874-59FB-404C-9652-5E7A298A122A}"/>
    <hyperlink ref="D8" r:id="rId7" xr:uid="{43E519E2-03EC-4924-9430-8C4F7AD8D62B}"/>
    <hyperlink ref="D9" r:id="rId8" xr:uid="{69EC9E4B-1F7A-4D9E-86A6-3E4B6CA47816}"/>
    <hyperlink ref="D10" r:id="rId9" xr:uid="{480BBA32-87F1-4700-9207-D7246CDB2547}"/>
    <hyperlink ref="D11" r:id="rId10" xr:uid="{B3C8B32B-EFDA-4B60-8F06-548A8B6418D1}"/>
    <hyperlink ref="D12" r:id="rId11" xr:uid="{5D1E06D4-5615-4C6F-94F9-D9C0C0249F0B}"/>
    <hyperlink ref="D13" r:id="rId12" xr:uid="{9253E571-42AC-4341-AA97-6A09E689C611}"/>
    <hyperlink ref="D14" r:id="rId13" xr:uid="{86482F91-34DD-4A1A-82F4-EB7B8B9E7275}"/>
    <hyperlink ref="D15" r:id="rId14" xr:uid="{93C28324-DEFC-4BAC-9EDE-86F833314A5F}"/>
    <hyperlink ref="D17" r:id="rId15" xr:uid="{C8BF5584-33DA-4A7C-BE71-54EA059221AC}"/>
    <hyperlink ref="D18" r:id="rId16" xr:uid="{81CE488A-8165-4221-AA45-10DCBD6C8A13}"/>
    <hyperlink ref="D19" r:id="rId17" location="old" xr:uid="{160D73BE-D473-435D-B431-FD4429C5B8D2}"/>
    <hyperlink ref="D20" r:id="rId18" location="michael-todd-cohen" xr:uid="{E5968796-A96B-43B6-AA45-C684B4ABE0B7}"/>
    <hyperlink ref="D21" r:id="rId19" xr:uid="{66A2260F-025D-445F-89EA-9995A2179B43}"/>
    <hyperlink ref="D22" r:id="rId20" xr:uid="{C392651E-9B3F-44BF-A844-4F88FD0F5796}"/>
    <hyperlink ref="D23" r:id="rId21" xr:uid="{C20CFC2A-3652-4C5C-87F7-80A20C392939}"/>
    <hyperlink ref="D24" r:id="rId22" xr:uid="{0271D9A9-5CDB-4E1D-BF1A-967700564B99}"/>
    <hyperlink ref="D25" r:id="rId23" xr:uid="{0A0C5144-515E-4B84-997F-C7F39AA3DC5B}"/>
    <hyperlink ref="D27" r:id="rId24" xr:uid="{6EF45121-ABAE-4F08-9189-EC64E2ACBB98}"/>
    <hyperlink ref="D28" r:id="rId25" xr:uid="{970C3A5E-C4F1-4E49-8492-A2380EA96E63}"/>
    <hyperlink ref="D29" r:id="rId26" xr:uid="{A371F44B-27E5-4086-ABE7-9866C05EB666}"/>
    <hyperlink ref="D30" r:id="rId27" xr:uid="{16E2F244-633E-4606-A733-38172D04647D}"/>
    <hyperlink ref="D31" r:id="rId28" xr:uid="{FBE8CF6D-136E-4EFA-BF16-CF64774E2ACB}"/>
    <hyperlink ref="D32" r:id="rId29" xr:uid="{CC6C1016-5A21-493E-9F03-3D71E98C473A}"/>
    <hyperlink ref="D33" r:id="rId30" xr:uid="{B19796E6-F531-473B-BF6D-AD7A59AF2FD4}"/>
    <hyperlink ref="D34" r:id="rId31" xr:uid="{A0D2DCBD-65AE-431F-9548-6DF4A689FE13}"/>
    <hyperlink ref="D35" r:id="rId32" xr:uid="{C1440378-C83E-4F89-8EC1-00773E49AA00}"/>
    <hyperlink ref="D36" r:id="rId33" xr:uid="{12C9C855-B7FD-480A-A472-0352EF82864C}"/>
    <hyperlink ref="D37" r:id="rId34" xr:uid="{58422EDC-250D-4833-ABB3-64B2EC763D55}"/>
    <hyperlink ref="D38" r:id="rId35" xr:uid="{377D200E-A1D8-488F-8030-C71EA5DDB95D}"/>
    <hyperlink ref="D39" r:id="rId36" xr:uid="{66EE7B7C-9AB6-46D9-B731-8CB486A129EF}"/>
    <hyperlink ref="D40" r:id="rId37" xr:uid="{FE5B0FFE-E337-4AFD-B4A5-6F10726B6258}"/>
    <hyperlink ref="D41" r:id="rId38" xr:uid="{44D29DC3-0428-44BA-9554-E907C00DB4EB}"/>
    <hyperlink ref="D42" r:id="rId39" xr:uid="{4F009BD4-C529-4331-B29D-E9BDBE803397}"/>
    <hyperlink ref="D43" r:id="rId40" xr:uid="{B8046815-D515-436F-886C-9C49A0A433BC}"/>
    <hyperlink ref="D44" r:id="rId41" xr:uid="{120CE931-5536-4C2C-9DA4-819C698B38A5}"/>
    <hyperlink ref="D45" r:id="rId42" xr:uid="{4CE42AB4-F787-4772-BDB5-766A49601016}"/>
    <hyperlink ref="D46" r:id="rId43" xr:uid="{5371288C-DEB7-4F40-BDA3-B5C287F26FF0}"/>
    <hyperlink ref="D47" r:id="rId44" xr:uid="{B083EAA3-F818-4249-85A3-2BAF7890D606}"/>
    <hyperlink ref="D48" r:id="rId45" xr:uid="{0E7E0550-B04A-4097-A4B1-4320B329B276}"/>
    <hyperlink ref="D50" r:id="rId46" xr:uid="{8745DC78-CAD0-4B15-BB4B-E2CF0C3CFC83}"/>
    <hyperlink ref="D51" r:id="rId47" xr:uid="{CA0B7342-DDE2-42A7-BA90-07FA161D5B42}"/>
    <hyperlink ref="D52" r:id="rId48" xr:uid="{3C412059-FD22-4AAC-8FE7-F75DD933C642}"/>
    <hyperlink ref="D53" r:id="rId49" xr:uid="{77EB27B5-A808-4241-B80C-4C32AB3E570D}"/>
    <hyperlink ref="D54" r:id="rId50" xr:uid="{E6A56FF2-DC8B-470B-A265-0E5CA647E5F7}"/>
    <hyperlink ref="D55" r:id="rId51" xr:uid="{FBE846F4-0C72-44B1-9EDD-73CBF9C2B840}"/>
    <hyperlink ref="D56" r:id="rId52" xr:uid="{7F0CFCB3-02B5-4328-906B-F75EFC2796EE}"/>
    <hyperlink ref="D57" r:id="rId53" xr:uid="{E45DA93E-F236-443D-8A11-5E128825A5A0}"/>
    <hyperlink ref="D58" r:id="rId54" xr:uid="{E2BAAD09-9D5E-410E-BC5F-BC513F2FB4D4}"/>
    <hyperlink ref="D59" r:id="rId55" xr:uid="{7045910D-29DD-473D-8B9B-F8CC50E4D6A9}"/>
    <hyperlink ref="D60" r:id="rId56" xr:uid="{129FD2C3-AABA-460F-A82B-33ACA189E2FD}"/>
    <hyperlink ref="D61" r:id="rId57" xr:uid="{2485932D-D0A8-42C0-99C1-906F20F7F75D}"/>
    <hyperlink ref="D62" r:id="rId58" xr:uid="{8C251458-AD6D-48CD-B21A-1F60A1A2946B}"/>
    <hyperlink ref="D63" r:id="rId59" xr:uid="{7F51F9E4-254D-49F5-912C-4AE0041C2A67}"/>
    <hyperlink ref="D64" r:id="rId60" xr:uid="{1A3E58C0-F12E-49FB-B690-E376981FBCB6}"/>
    <hyperlink ref="D65" r:id="rId61" xr:uid="{7A095A17-3A80-433B-A4B9-63FFCF82F9DC}"/>
    <hyperlink ref="D66" r:id="rId62" xr:uid="{A12F1522-763D-467C-A936-468313B38DD6}"/>
    <hyperlink ref="D67" r:id="rId63" xr:uid="{B365C36D-015A-4D68-8994-6BCE15B2CEBA}"/>
    <hyperlink ref="D68" r:id="rId64" xr:uid="{477C3F4B-4B6C-416B-AA31-AEB8FF762250}"/>
    <hyperlink ref="D69" r:id="rId65" xr:uid="{427E7C31-DB06-4C0A-AA59-39F532D1ED7D}"/>
    <hyperlink ref="D70" r:id="rId66" xr:uid="{0F0F26C0-79E7-4F27-A948-46868F2B66BE}"/>
    <hyperlink ref="D71" r:id="rId67" xr:uid="{49D669A2-5794-452E-A8CE-FE82714927BB}"/>
    <hyperlink ref="D72" r:id="rId68" xr:uid="{1EC4A4A8-8E14-48C0-A983-6493D84BE654}"/>
    <hyperlink ref="D73" r:id="rId69" xr:uid="{DA8970D0-522E-4AC3-A273-796032B0D0F8}"/>
    <hyperlink ref="D74" r:id="rId70" xr:uid="{29A8783D-2855-4586-8EFE-D7CDCE81770E}"/>
    <hyperlink ref="D75" r:id="rId71" xr:uid="{3E119EC1-CDC5-4543-8FA3-267A62A7BFC8}"/>
    <hyperlink ref="D76" r:id="rId72" xr:uid="{C42105DF-975E-4FD6-A622-ABFFB8E65D87}"/>
    <hyperlink ref="D77" r:id="rId73" xr:uid="{52D967B0-CAB1-4642-B412-93979F7D2062}"/>
    <hyperlink ref="D78" r:id="rId74" xr:uid="{87D924B7-AB5A-4855-880F-C7B28DA52991}"/>
    <hyperlink ref="D79" r:id="rId75" xr:uid="{0B8EEDA1-9BB8-499B-BBA0-055A1F60A927}"/>
    <hyperlink ref="D81" r:id="rId76" xr:uid="{540E9BAF-B314-4AEC-8DFE-B040B4F20FD4}"/>
  </hyperlinks>
  <pageMargins left="0.7" right="0.7" top="0.75" bottom="0.75" header="0.3" footer="0.3"/>
  <pageSetup orientation="portrait" r:id="rId7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Introduction</vt:lpstr>
      <vt:lpstr>BSF 2024</vt:lpstr>
      <vt:lpstr>BSF 2023</vt:lpstr>
      <vt:lpstr>BSF 2022</vt:lpstr>
      <vt:lpstr>BSF 2021</vt:lpstr>
      <vt:lpstr>BSF 2020</vt:lpstr>
      <vt:lpstr>BestMicro 24</vt:lpstr>
      <vt:lpstr>BestMicro 23</vt:lpstr>
      <vt:lpstr>BestMicro 22</vt:lpstr>
      <vt:lpstr>BestMicro 21</vt:lpstr>
      <vt:lpstr>BestMicro 20</vt:lpstr>
      <vt:lpstr>Biffy50 2020</vt:lpstr>
      <vt:lpstr>Biffy50 2019</vt:lpstr>
      <vt:lpstr>Wigleaf50 2024</vt:lpstr>
      <vt:lpstr>Wigleaf50 2023</vt:lpstr>
      <vt:lpstr>Wigleaf50 2022</vt:lpstr>
      <vt:lpstr>Wigleaf50 2021</vt:lpstr>
      <vt:lpstr>Wigleaf50 2020</vt:lpstr>
      <vt:lpstr>Wigleaf50 2019</vt:lpstr>
      <vt:lpstr>Wigleaf50 2018</vt:lpstr>
      <vt:lpstr>Endnote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Kendrick</dc:creator>
  <cp:lastModifiedBy>Matt Kendrick</cp:lastModifiedBy>
  <dcterms:created xsi:type="dcterms:W3CDTF">2022-05-18T09:10:45Z</dcterms:created>
  <dcterms:modified xsi:type="dcterms:W3CDTF">2024-07-01T08:42:36Z</dcterms:modified>
</cp:coreProperties>
</file>